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com.sharepoint.com/teams/DCP326ImplementationGroup/Shared Documents/General/3. EnergyUK &amp; Draft LMA Notices/Draft LMA Notices &amp; EUK Meetings/Single MPAN/MDD submission/"/>
    </mc:Choice>
  </mc:AlternateContent>
  <xr:revisionPtr revIDLastSave="86" documentId="13_ncr:1_{EB7D3F77-BA8F-4AE2-B310-537E2F2098E2}" xr6:coauthVersionLast="47" xr6:coauthVersionMax="47" xr10:uidLastSave="{83366A3D-ED1F-4FE2-9963-19607D96C8D4}"/>
  <bookViews>
    <workbookView xWindow="-38520" yWindow="-5505" windowWidth="38640" windowHeight="21240" xr2:uid="{544B0322-90FA-4FA5-9B52-84DCAB93FC57}"/>
  </bookViews>
  <sheets>
    <sheet name="29 Measurement_Requirement_temp" sheetId="1" r:id="rId1"/>
  </sheets>
  <definedNames>
    <definedName name="_xlnm._FilterDatabase" localSheetId="0" hidden="1">'29 Measurement_Requirement_temp'!$A$1:$B$80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<sst xmlns="http://schemas.openxmlformats.org/spreadsheetml/2006/main" count="2" uniqueCount="2">
  <si>
    <t>Standard Settlement Configuration ID</t>
  </si>
  <si>
    <t>Time Pattern Regime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</si>
</sst>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"/>
    <numFmt numFmtId="165" formatCode="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/>
    </xf>
    <xf numFmtId="0" fontId="0" fillId="0" borderId="1" xfId="0" applyBorder="1"/>
    <xf numFmtId="164" fontId="3" fillId="0" borderId="2" xfId="2" applyNumberFormat="1" applyFont="1" applyBorder="1" applyAlignment="1">
      <alignment horizontal="center" vertical="center"/>
    </xf>
  </cellXfs>
  <cellStyles count="5">
    <cellStyle name="Comma 2" xfId="3" xr:uid="{C2B98B7D-CF34-4E47-83BA-2C59943D7B3C}"/>
    <cellStyle name="Comma 2 2" xfId="4" xr:uid="{5A19F32B-255D-41CA-A923-E506EF9BFB60}"/>
    <cellStyle name="Normal" xfId="0" builtinId="0"/>
    <cellStyle name="Normal 2" xfId="1" xr:uid="{B7B5F2D2-0A99-455E-B9A9-D3FA27940C32}"/>
    <cellStyle name="Normal 2 2" xfId="2" xr:uid="{301A0F9A-C705-4710-B39E-25FF7E60390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358DC-238A-4EFC-93C5-69D2BEEE7742}">
  <sheetPr>
    <tabColor rgb="FF92D050"/>
  </sheetPr>
  <dimension ref="A1:B80"/>
  <sheetViews>
    <sheetView tabSelected="1" workbookViewId="0">
      <selection activeCell="J23" sqref="J23"/>
    </sheetView>
  </sheetViews>
  <sheetFormatPr defaultRowHeight="14.5" x14ac:dyDescent="0.35"/>
  <cols>
    <col min="1" max="1" width="29.7265625" customWidth="1"/>
    <col min="2" max="2" width="24.54296875" bestFit="1" customWidth="1"/>
  </cols>
  <sheetData>
    <row r="1" spans="1:2" x14ac:dyDescent="0.35">
      <c r="A1" t="s">
        <v>0</v>
      </c>
      <c r="B1" s="4" t="s">
        <v>1</v>
      </c>
    </row>
    <row r="2" spans="1:2" x14ac:dyDescent="0.35">
      <c r="A2" s="5">
        <v>501</v>
      </c>
      <c r="B2" s="2">
        <v>306</v>
      </c>
    </row>
    <row r="3" spans="1:2" x14ac:dyDescent="0.35">
      <c r="A3" s="5">
        <v>504</v>
      </c>
      <c r="B3" s="2">
        <v>306</v>
      </c>
    </row>
    <row r="4" spans="1:2" x14ac:dyDescent="0.35">
      <c r="A4" s="5">
        <v>507</v>
      </c>
      <c r="B4" s="2">
        <v>537</v>
      </c>
    </row>
    <row r="5" spans="1:2" x14ac:dyDescent="0.35">
      <c r="A5" s="5">
        <v>514</v>
      </c>
      <c r="B5" s="2">
        <v>537</v>
      </c>
    </row>
    <row r="6" spans="1:2" x14ac:dyDescent="0.35">
      <c r="A6" s="5">
        <v>518</v>
      </c>
      <c r="B6" s="2">
        <v>306</v>
      </c>
    </row>
    <row r="7" spans="1:2" x14ac:dyDescent="0.35">
      <c r="A7" s="5">
        <v>521</v>
      </c>
      <c r="B7" s="2">
        <v>306</v>
      </c>
    </row>
    <row r="8" spans="1:2" x14ac:dyDescent="0.35">
      <c r="A8" s="5">
        <v>526</v>
      </c>
      <c r="B8" s="2">
        <v>537</v>
      </c>
    </row>
    <row r="9" spans="1:2" x14ac:dyDescent="0.35">
      <c r="A9" s="5">
        <v>530</v>
      </c>
      <c r="B9" s="2">
        <v>537</v>
      </c>
    </row>
    <row r="10" spans="1:2" x14ac:dyDescent="0.35">
      <c r="A10" s="5">
        <v>539</v>
      </c>
      <c r="B10" s="2">
        <v>306</v>
      </c>
    </row>
    <row r="11" spans="1:2" x14ac:dyDescent="0.35">
      <c r="A11" s="5">
        <v>541</v>
      </c>
      <c r="B11" s="2">
        <v>537</v>
      </c>
    </row>
    <row r="12" spans="1:2" x14ac:dyDescent="0.35">
      <c r="A12" s="5">
        <v>544</v>
      </c>
      <c r="B12" s="3">
        <v>537</v>
      </c>
    </row>
    <row r="13" spans="1:2" x14ac:dyDescent="0.35">
      <c r="A13" s="5">
        <v>551</v>
      </c>
      <c r="B13" s="3">
        <v>306</v>
      </c>
    </row>
    <row r="14" spans="1:2" x14ac:dyDescent="0.35">
      <c r="A14" s="5">
        <v>559</v>
      </c>
      <c r="B14" s="3">
        <v>306</v>
      </c>
    </row>
    <row r="15" spans="1:2" x14ac:dyDescent="0.35">
      <c r="A15" s="5">
        <v>562</v>
      </c>
      <c r="B15" s="3">
        <v>537</v>
      </c>
    </row>
    <row r="16" spans="1:2" x14ac:dyDescent="0.35">
      <c r="A16" s="5">
        <v>565</v>
      </c>
      <c r="B16" s="3">
        <v>537</v>
      </c>
    </row>
    <row r="17" spans="1:2" x14ac:dyDescent="0.35">
      <c r="A17" s="5">
        <v>571</v>
      </c>
      <c r="B17" s="3">
        <v>306</v>
      </c>
    </row>
    <row r="18" spans="1:2" x14ac:dyDescent="0.35">
      <c r="A18" s="5">
        <v>575</v>
      </c>
      <c r="B18" s="3">
        <v>306</v>
      </c>
    </row>
    <row r="19" spans="1:2" x14ac:dyDescent="0.35">
      <c r="A19" s="5">
        <v>585</v>
      </c>
      <c r="B19" s="3">
        <v>306</v>
      </c>
    </row>
    <row r="20" spans="1:2" x14ac:dyDescent="0.35">
      <c r="A20" s="5">
        <v>592</v>
      </c>
      <c r="B20" s="3">
        <v>537</v>
      </c>
    </row>
    <row r="21" spans="1:2" x14ac:dyDescent="0.35">
      <c r="A21" s="5">
        <v>594</v>
      </c>
      <c r="B21" s="3">
        <v>537</v>
      </c>
    </row>
    <row r="22" spans="1:2" x14ac:dyDescent="0.35">
      <c r="A22" s="5">
        <v>597</v>
      </c>
      <c r="B22" s="3">
        <v>537</v>
      </c>
    </row>
    <row r="23" spans="1:2" x14ac:dyDescent="0.35">
      <c r="A23" s="5">
        <v>599</v>
      </c>
      <c r="B23" s="3">
        <v>537</v>
      </c>
    </row>
    <row r="24" spans="1:2" x14ac:dyDescent="0.35">
      <c r="A24" s="5">
        <v>601</v>
      </c>
      <c r="B24" s="3">
        <v>537</v>
      </c>
    </row>
    <row r="25" spans="1:2" x14ac:dyDescent="0.35">
      <c r="A25" s="5">
        <v>603</v>
      </c>
      <c r="B25" s="3">
        <v>537</v>
      </c>
    </row>
    <row r="26" spans="1:2" x14ac:dyDescent="0.35">
      <c r="A26" s="5">
        <v>605</v>
      </c>
      <c r="B26" s="3">
        <v>537</v>
      </c>
    </row>
    <row r="27" spans="1:2" x14ac:dyDescent="0.35">
      <c r="A27" s="5">
        <v>607</v>
      </c>
      <c r="B27" s="3">
        <v>204</v>
      </c>
    </row>
    <row r="28" spans="1:2" x14ac:dyDescent="0.35">
      <c r="A28" s="5">
        <v>616</v>
      </c>
      <c r="B28" s="3">
        <v>537</v>
      </c>
    </row>
    <row r="29" spans="1:2" x14ac:dyDescent="0.35">
      <c r="A29" s="5">
        <v>617</v>
      </c>
      <c r="B29" s="3">
        <v>537</v>
      </c>
    </row>
    <row r="30" spans="1:2" x14ac:dyDescent="0.35">
      <c r="A30" s="5">
        <v>618</v>
      </c>
      <c r="B30" s="3">
        <v>537</v>
      </c>
    </row>
    <row r="31" spans="1:2" x14ac:dyDescent="0.35">
      <c r="A31" s="5">
        <v>619</v>
      </c>
      <c r="B31" s="3">
        <v>537</v>
      </c>
    </row>
    <row r="32" spans="1:2" x14ac:dyDescent="0.35">
      <c r="A32" s="5">
        <v>620</v>
      </c>
      <c r="B32" s="3">
        <v>306</v>
      </c>
    </row>
    <row r="33" spans="1:2" x14ac:dyDescent="0.35">
      <c r="A33" s="5">
        <v>621</v>
      </c>
      <c r="B33" s="3">
        <v>306</v>
      </c>
    </row>
    <row r="34" spans="1:2" x14ac:dyDescent="0.35">
      <c r="A34" s="5">
        <v>622</v>
      </c>
      <c r="B34" s="3">
        <v>116</v>
      </c>
    </row>
    <row r="35" spans="1:2" x14ac:dyDescent="0.35">
      <c r="A35" s="5">
        <v>624</v>
      </c>
      <c r="B35" s="3">
        <v>306</v>
      </c>
    </row>
    <row r="36" spans="1:2" x14ac:dyDescent="0.35">
      <c r="A36" s="5">
        <v>625</v>
      </c>
      <c r="B36" s="3">
        <v>538</v>
      </c>
    </row>
    <row r="37" spans="1:2" x14ac:dyDescent="0.35">
      <c r="A37" s="5">
        <v>626</v>
      </c>
      <c r="B37" s="3">
        <v>537</v>
      </c>
    </row>
    <row r="38" spans="1:2" x14ac:dyDescent="0.35">
      <c r="A38" s="5">
        <v>627</v>
      </c>
      <c r="B38" s="3">
        <v>538</v>
      </c>
    </row>
    <row r="39" spans="1:2" x14ac:dyDescent="0.35">
      <c r="A39" s="5">
        <v>628</v>
      </c>
      <c r="B39" s="2">
        <v>306</v>
      </c>
    </row>
    <row r="40" spans="1:2" x14ac:dyDescent="0.35">
      <c r="A40" s="5">
        <v>629</v>
      </c>
      <c r="B40" s="2">
        <v>306</v>
      </c>
    </row>
    <row r="41" spans="1:2" x14ac:dyDescent="0.35">
      <c r="A41" s="5">
        <v>631</v>
      </c>
      <c r="B41" s="2">
        <v>537</v>
      </c>
    </row>
    <row r="42" spans="1:2" x14ac:dyDescent="0.35">
      <c r="A42" s="5">
        <v>632</v>
      </c>
      <c r="B42" s="2">
        <v>537</v>
      </c>
    </row>
    <row r="43" spans="1:2" x14ac:dyDescent="0.35">
      <c r="A43" s="5">
        <v>633</v>
      </c>
      <c r="B43" s="2">
        <v>537</v>
      </c>
    </row>
    <row r="44" spans="1:2" x14ac:dyDescent="0.35">
      <c r="A44" s="5">
        <v>634</v>
      </c>
      <c r="B44" s="2">
        <v>537</v>
      </c>
    </row>
    <row r="45" spans="1:2" x14ac:dyDescent="0.35">
      <c r="A45" s="5">
        <v>635</v>
      </c>
      <c r="B45" s="2">
        <v>537</v>
      </c>
    </row>
    <row r="46" spans="1:2" x14ac:dyDescent="0.35">
      <c r="A46" s="5">
        <v>636</v>
      </c>
      <c r="B46" s="2">
        <v>537</v>
      </c>
    </row>
    <row r="47" spans="1:2" x14ac:dyDescent="0.35">
      <c r="A47" s="5">
        <v>637</v>
      </c>
      <c r="B47" s="2">
        <v>537</v>
      </c>
    </row>
    <row r="48" spans="1:2" x14ac:dyDescent="0.35">
      <c r="A48" s="5">
        <v>638</v>
      </c>
      <c r="B48" s="2">
        <v>537</v>
      </c>
    </row>
    <row r="49" spans="1:2" x14ac:dyDescent="0.35">
      <c r="A49" s="5">
        <v>507</v>
      </c>
      <c r="B49" s="3">
        <v>205</v>
      </c>
    </row>
    <row r="50" spans="1:2" x14ac:dyDescent="0.35">
      <c r="A50" s="5">
        <v>514</v>
      </c>
      <c r="B50" s="3">
        <v>205</v>
      </c>
    </row>
    <row r="51" spans="1:2" x14ac:dyDescent="0.35">
      <c r="A51" s="5">
        <v>526</v>
      </c>
      <c r="B51" s="3">
        <v>205</v>
      </c>
    </row>
    <row r="52" spans="1:2" x14ac:dyDescent="0.35">
      <c r="A52" s="5">
        <v>530</v>
      </c>
      <c r="B52" s="3">
        <v>205</v>
      </c>
    </row>
    <row r="53" spans="1:2" x14ac:dyDescent="0.35">
      <c r="A53" s="5">
        <v>541</v>
      </c>
      <c r="B53" s="3">
        <v>205</v>
      </c>
    </row>
    <row r="54" spans="1:2" x14ac:dyDescent="0.35">
      <c r="A54" s="5">
        <v>544</v>
      </c>
      <c r="B54" s="3">
        <v>205</v>
      </c>
    </row>
    <row r="55" spans="1:2" x14ac:dyDescent="0.35">
      <c r="A55" s="5">
        <v>562</v>
      </c>
      <c r="B55" s="3">
        <v>205</v>
      </c>
    </row>
    <row r="56" spans="1:2" x14ac:dyDescent="0.35">
      <c r="A56" s="5">
        <v>565</v>
      </c>
      <c r="B56" s="3">
        <v>205</v>
      </c>
    </row>
    <row r="57" spans="1:2" x14ac:dyDescent="0.35">
      <c r="A57" s="5">
        <v>592</v>
      </c>
      <c r="B57" s="3">
        <v>205</v>
      </c>
    </row>
    <row r="58" spans="1:2" x14ac:dyDescent="0.35">
      <c r="A58" s="5">
        <v>594</v>
      </c>
      <c r="B58" s="3">
        <v>205</v>
      </c>
    </row>
    <row r="59" spans="1:2" x14ac:dyDescent="0.35">
      <c r="A59" s="5">
        <v>597</v>
      </c>
      <c r="B59" s="3">
        <v>205</v>
      </c>
    </row>
    <row r="60" spans="1:2" x14ac:dyDescent="0.35">
      <c r="A60" s="5">
        <v>599</v>
      </c>
      <c r="B60" s="3">
        <v>205</v>
      </c>
    </row>
    <row r="61" spans="1:2" x14ac:dyDescent="0.35">
      <c r="A61" s="5">
        <v>601</v>
      </c>
      <c r="B61" s="3">
        <v>205</v>
      </c>
    </row>
    <row r="62" spans="1:2" x14ac:dyDescent="0.35">
      <c r="A62" s="5">
        <v>603</v>
      </c>
      <c r="B62" s="3">
        <v>205</v>
      </c>
    </row>
    <row r="63" spans="1:2" x14ac:dyDescent="0.35">
      <c r="A63" s="5">
        <v>605</v>
      </c>
      <c r="B63" s="3">
        <v>205</v>
      </c>
    </row>
    <row r="64" spans="1:2" x14ac:dyDescent="0.35">
      <c r="A64" s="5">
        <v>607</v>
      </c>
      <c r="B64" s="3">
        <v>526</v>
      </c>
    </row>
    <row r="65" spans="1:2" x14ac:dyDescent="0.35">
      <c r="A65" s="5">
        <v>616</v>
      </c>
      <c r="B65" s="3">
        <v>205</v>
      </c>
    </row>
    <row r="66" spans="1:2" x14ac:dyDescent="0.35">
      <c r="A66" s="1">
        <v>617</v>
      </c>
      <c r="B66" s="3">
        <v>205</v>
      </c>
    </row>
    <row r="67" spans="1:2" x14ac:dyDescent="0.35">
      <c r="A67" s="1">
        <v>618</v>
      </c>
      <c r="B67" s="3">
        <v>205</v>
      </c>
    </row>
    <row r="68" spans="1:2" x14ac:dyDescent="0.35">
      <c r="A68" s="1">
        <v>619</v>
      </c>
      <c r="B68" s="3">
        <v>205</v>
      </c>
    </row>
    <row r="69" spans="1:2" x14ac:dyDescent="0.35">
      <c r="A69" s="1">
        <v>622</v>
      </c>
      <c r="B69" s="3">
        <v>338</v>
      </c>
    </row>
    <row r="70" spans="1:2" x14ac:dyDescent="0.35">
      <c r="A70" s="1">
        <v>625</v>
      </c>
      <c r="B70" s="3">
        <v>219</v>
      </c>
    </row>
    <row r="71" spans="1:2" x14ac:dyDescent="0.35">
      <c r="A71" s="1">
        <v>626</v>
      </c>
      <c r="B71" s="3">
        <v>205</v>
      </c>
    </row>
    <row r="72" spans="1:2" x14ac:dyDescent="0.35">
      <c r="A72" s="1">
        <v>627</v>
      </c>
      <c r="B72" s="3">
        <v>219</v>
      </c>
    </row>
    <row r="73" spans="1:2" x14ac:dyDescent="0.35">
      <c r="A73" s="1">
        <v>631</v>
      </c>
      <c r="B73" s="3">
        <v>205</v>
      </c>
    </row>
    <row r="74" spans="1:2" x14ac:dyDescent="0.35">
      <c r="A74" s="1">
        <v>632</v>
      </c>
      <c r="B74" s="3">
        <v>205</v>
      </c>
    </row>
    <row r="75" spans="1:2" x14ac:dyDescent="0.35">
      <c r="A75" s="1">
        <v>633</v>
      </c>
      <c r="B75" s="3">
        <v>205</v>
      </c>
    </row>
    <row r="76" spans="1:2" x14ac:dyDescent="0.35">
      <c r="A76" s="1">
        <v>634</v>
      </c>
      <c r="B76" s="3">
        <v>205</v>
      </c>
    </row>
    <row r="77" spans="1:2" x14ac:dyDescent="0.35">
      <c r="A77" s="1">
        <v>635</v>
      </c>
      <c r="B77" s="3">
        <v>205</v>
      </c>
    </row>
    <row r="78" spans="1:2" x14ac:dyDescent="0.35">
      <c r="A78" s="1">
        <v>636</v>
      </c>
      <c r="B78" s="3">
        <v>205</v>
      </c>
    </row>
    <row r="79" spans="1:2" x14ac:dyDescent="0.35">
      <c r="A79" s="1">
        <v>637</v>
      </c>
      <c r="B79" s="3">
        <v>205</v>
      </c>
    </row>
    <row r="80" spans="1:2" x14ac:dyDescent="0.35">
      <c r="A80" s="1">
        <v>638</v>
      </c>
      <c r="B80" s="3">
        <v>205</v>
      </c>
    </row>
  </sheetData>
  <autoFilter ref="A1:B80" xr:uid="{814358DC-238A-4EFC-93C5-69D2BEEE7742}"/>
  <conditionalFormatting sqref="C2:C80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FD2545F309FE49A6D5A1300EF21F9D" ma:contentTypeVersion="6" ma:contentTypeDescription="Create a new document." ma:contentTypeScope="" ma:versionID="2a9b7511d4553ce02a7cc51710f60ccb">
  <xsd:schema xmlns:xsd="http://www.w3.org/2001/XMLSchema" xmlns:xs="http://www.w3.org/2001/XMLSchema" xmlns:p="http://schemas.microsoft.com/office/2006/metadata/properties" xmlns:ns2="ae49b1c9-5267-4ad1-b70a-404982f9d90c" xmlns:ns3="a7500d58-c104-4f75-b9c2-d471e4b4b14e" targetNamespace="http://schemas.microsoft.com/office/2006/metadata/properties" ma:root="true" ma:fieldsID="98072371ca390e94ef48c8c121ef4b40" ns2:_="" ns3:_="">
    <xsd:import namespace="ae49b1c9-5267-4ad1-b70a-404982f9d90c"/>
    <xsd:import namespace="a7500d58-c104-4f75-b9c2-d471e4b4b1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49b1c9-5267-4ad1-b70a-404982f9d9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00d58-c104-4f75-b9c2-d471e4b4b1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674D4D-A858-4DFA-9EFD-9A5C9CF90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49b1c9-5267-4ad1-b70a-404982f9d90c"/>
    <ds:schemaRef ds:uri="a7500d58-c104-4f75-b9c2-d471e4b4b1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3A31B6-9475-4603-83E4-6400A44F10A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7500d58-c104-4f75-b9c2-d471e4b4b14e"/>
    <ds:schemaRef ds:uri="http://schemas.microsoft.com/office/infopath/2007/PartnerControls"/>
    <ds:schemaRef ds:uri="ae49b1c9-5267-4ad1-b70a-404982f9d90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99E6B3-BE40-46DE-9446-98411E4ADD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29 Measurement_Requirement_temp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Zou, Lili</dc:creator>
  <cp:lastModifiedBy>Zou, Lili</cp:lastModifiedBy>
  <dcterms:created xsi:type="dcterms:W3CDTF">2020-02-05T11:23:00Z</dcterms:created>
  <dcterms:modified xsi:type="dcterms:W3CDTF">2022-07-15T12:50:46Z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0x01010047FD2545F309FE49A6D5A1300EF21F9D</vt:lpwstr>
  </property>
</Properties>
</file>