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0" windowWidth="19200" windowHeight="10995"/>
  </bookViews>
  <sheets>
    <sheet name="Comments" sheetId="1" r:id="rId1"/>
  </sheets>
  <definedNames>
    <definedName name="Confidentiality">Comments!$AG$1:$AG$2</definedName>
    <definedName name="Flag_1">Comments!$AM$1:$AM$2</definedName>
    <definedName name="Flag_2">Comments!$AN$1:$AN$2</definedName>
    <definedName name="Flag_3">Comments!$AO$1:$AO$2</definedName>
    <definedName name="Flag_4">Comments!$AP$1:$AP$1</definedName>
    <definedName name="Ltrs">Comments!$AF$1:$AF$27</definedName>
    <definedName name="Numbrs">Comments!$AE$1:$AE$11</definedName>
    <definedName name="Title_1">Comments!$AC$1:$AD$10</definedName>
    <definedName name="Title_2">Comments!$AC$11:$AD$14</definedName>
    <definedName name="Title_3">Comments!$AC$15:$AD$18</definedName>
    <definedName name="Title_4">Comments!$AC$19:$AD$19</definedName>
    <definedName name="Title_5">Comments!$AC$20:$AD$24</definedName>
    <definedName name="Title_6">Comments!$AC$25:$AD$27</definedName>
    <definedName name="Title_7">Comments!$AC$28:$AD$29</definedName>
    <definedName name="TitleList">Comments!$AA$1:$AB$8</definedName>
  </definedNames>
  <calcPr calcId="124519"/>
</workbook>
</file>

<file path=xl/sharedStrings.xml><?xml version="1.0" encoding="utf-8"?>
<sst xmlns="http://schemas.openxmlformats.org/spreadsheetml/2006/main" count="188" uniqueCount="113">
  <si>
    <t>Counsultation:</t>
  </si>
  <si>
    <t>Network Code on Emergency and Restoration, the chapter on market interactions and the article concerning the automatic low Frequency control scheme (Addenda of NC ER V1.1 for Additional Public Consultation)</t>
  </si>
  <si>
    <t>0004-48a5-1527-cecb-f3ad</t>
  </si>
  <si>
    <t>General comment</t>
  </si>
  <si>
    <t>-</t>
  </si>
  <si>
    <t>Yes</t>
  </si>
  <si>
    <t>technical</t>
  </si>
  <si>
    <t>fundamental</t>
  </si>
  <si>
    <t>general remark</t>
  </si>
  <si>
    <t>confidential</t>
  </si>
  <si>
    <t>Start Date</t>
  </si>
  <si>
    <t>2014-12-15 16:32:12</t>
  </si>
  <si>
    <t>0014-96b1-6364-10e7-da4b</t>
  </si>
  <si>
    <t>a</t>
  </si>
  <si>
    <t>No</t>
  </si>
  <si>
    <t>legal</t>
  </si>
  <si>
    <t>editorial</t>
  </si>
  <si>
    <t>specific detail</t>
  </si>
  <si>
    <t>Article</t>
  </si>
  <si>
    <t>Paragraph</t>
  </si>
  <si>
    <t>Subparagraph</t>
  </si>
  <si>
    <t>Initial version</t>
  </si>
  <si>
    <t>Proposed version</t>
  </si>
  <si>
    <t>Comment</t>
  </si>
  <si>
    <t>Start line of commented text</t>
  </si>
  <si>
    <t>End line of commented text</t>
  </si>
  <si>
    <t>Type of Comment</t>
  </si>
  <si>
    <t>Nature of Comment</t>
  </si>
  <si>
    <t>Level of detail of Comment</t>
  </si>
  <si>
    <t>Confidentiality</t>
  </si>
  <si>
    <t>b</t>
  </si>
  <si>
    <t>c</t>
  </si>
  <si>
    <t>d</t>
  </si>
  <si>
    <t>e</t>
  </si>
  <si>
    <t>f</t>
  </si>
  <si>
    <t>g</t>
  </si>
  <si>
    <t>h</t>
  </si>
  <si>
    <t>i</t>
  </si>
  <si>
    <t>j</t>
  </si>
  <si>
    <t>k</t>
  </si>
  <si>
    <t>l</t>
  </si>
  <si>
    <t>m</t>
  </si>
  <si>
    <t>n</t>
  </si>
  <si>
    <t>o</t>
  </si>
  <si>
    <t>p</t>
  </si>
  <si>
    <t>q</t>
  </si>
  <si>
    <t>r</t>
  </si>
  <si>
    <t>s</t>
  </si>
  <si>
    <t>t</t>
  </si>
  <si>
    <t>u</t>
  </si>
  <si>
    <t>v</t>
  </si>
  <si>
    <t>w</t>
  </si>
  <si>
    <t>x</t>
  </si>
  <si>
    <t>y</t>
  </si>
  <si>
    <t>z</t>
  </si>
  <si>
    <t>Each TSO shall define, in consultation with NEMOs and Market Participants, a set of Market Activities Suspension Triggers.</t>
  </si>
  <si>
    <t>Each TSO shall define, taking account of stakeholder views expressed via public consultation, a set of Market Activities Suspension Triggers.</t>
  </si>
  <si>
    <t>When suspending any of the above mentioned market activities or any combination thereof, each TSO shall inform its NRA, the NEMOs within its responsibility area and at least the TSOs of the Capacity Calculation Region without delay.</t>
  </si>
  <si>
    <t>When suspending any of the above mentioned market activities or any combination thereof, each TSO shall inform its NRA, the NEMOs within its responsibility area and at least the TSOs of the Capacity Calculation Region and, where relevant, cach TSO shall also inform any third party to whom any of its TSO functions has been assigned or delegated pursuant to the Network Code on Electricity Balancing, all notifications to be made without delay.</t>
  </si>
  <si>
    <t>Each NEMO shall without delay inform its Market Participants of any suspension of market activities announced by a TSO.</t>
  </si>
  <si>
    <t>Each NEMO shall without delay inform its Market Participants and any third party shall inform its Balance Responsible Parties and/or other relevant participants of any suspension of market activities announced by a TSO.</t>
  </si>
  <si>
    <t>This Chapter gives considerable discretion to TSOs as to when markets are suspended.   Our experience is that market participants prefer to have certainty in when markets will be suspended and therefore in our (GB) imbalance settlement for example, imbalance settlement is automatically suspended and replaced by a pre-defined set of rules when certain triggers are met.  No discretion is permitted on when imbalance settlement shall be suspended and this gives certainty to the markets.</t>
  </si>
  <si>
    <t>The TSO shall submit the Market Activities Suspension Triggers it defined to its NRA for approval. It shall publish them.</t>
  </si>
  <si>
    <t>The TSO shall submit the Market Activities Suspension Triggers it defined in consultation with stakeholders to its NRA for approval. It shall publish them.</t>
  </si>
  <si>
    <t xml:space="preserve">We agree that the Market Activities Suspension Triggers should be subject to NRA approval, but suggest the wording links with that in Article 2, paragraph 1, such that the Triggers presented for NRA approval are only the ones defined following consultation with stakeholders </t>
  </si>
  <si>
    <t>When, during an Emergency State one or several Market Activities Suspension Triggers are met, or during a Blackout State, each TSO, in coordination with neighbouring TSOs, shall be entitled to suspend:</t>
  </si>
  <si>
    <t>This does not take account of the role of non-TSO market operators, settlement administrators or other third parties who might have been tasked under the Balancing Network Code with some TSO activities including market administration.  NEMOs are unlikely to be the only market operators who need to notify their participants.  For example, if Balancing Energy bidding is suspended, there are no Energy Bids from which to calculate imbalance prices and so imbalance settlement is impacted.    Market Participants as formally defined may also be too narrow a definition to cover all parties, for example those who are Balancing Service Providers or Balance Responsible Parties?</t>
  </si>
  <si>
    <t>When, during an Emergency State one or several Market Activities Suspension Triggers are met, or during Blackout State, each TSO shall be entitled to suspend full or partial operation of its processes impacted by suspension pursuant to Article 2.</t>
  </si>
  <si>
    <t>(c)</t>
  </si>
  <si>
    <t>Subpara (c) states "tools and communication means necessary for TSOs, NEMOs and the percentage of Balancing Service Providers and/or Balance Responsible Parties as defined in Article 1(3)(e) to operate the activities are properly functioning"</t>
  </si>
  <si>
    <t xml:space="preserve">This does not take account of the role of non-TSO and non-NEMO market operators, settlement administrators or other third parties who might have been tasked under the Balancing Network Code with some TSO activities including market administration. </t>
  </si>
  <si>
    <t>Each TSO shall develop, in consultation with NEMO(s) and Market Participants…..</t>
  </si>
  <si>
    <t>Subpara (c) states "Notification by the NEMO(s) that their market tools and communication systems are operational;"</t>
  </si>
  <si>
    <t>Subpara (e) states "Consultation by the TSO of the NEMO(s) on the proposed time and date for the return to normal market activities"</t>
  </si>
  <si>
    <t>(e)</t>
  </si>
  <si>
    <t>(g)</t>
  </si>
  <si>
    <t>Subpara (g) states "Confirmation by the TSO and NEMO(s) that market activities have been restored."</t>
  </si>
  <si>
    <t>Each TSO shall update its NRAs and NEMOs on the restoration of market activities, without delay.</t>
  </si>
  <si>
    <t>Each NEMO shall forward the information mentioned in the previous article to its market participants, without delay.</t>
  </si>
  <si>
    <t>Each NEMO shall forward the information mentioned in the previous article to its market participants, without delay.  And any third party shall forward the information mentioned in the previous article to its Balance Responsible Parties and/or other relevant participants without delay.</t>
  </si>
  <si>
    <t>In case of an Emergency State the settlement rules and principles defined in Chapter 5 of [NC Electricity Balancing] shall apply</t>
  </si>
  <si>
    <t>In case of an Emergency State without market suspension the settlement rules and principles defined in Chapter 5 of [NC Electricity Balancing] shall apply</t>
  </si>
  <si>
    <t>The settlement of Emergency State with suspension of market activities according to Article 2, Blackout State or Restoration State may be governed by rules and principles deviating from Chapter 5 of [NC Electricity Balancing] as defined under national law or as defined by a TSO, in consultation with Market Participants and subject to NRA approval.....</t>
  </si>
  <si>
    <t>Article 2 does not given any timetable by which the Market Suspension Triggers shall be defined, by which time the NRAs shall approve or by which time the Triggers shall be implemented.</t>
  </si>
  <si>
    <t>The Market Activities Suspension Triggers shall cover at least the situations where prolongation of market activities would worsen the conditions of the transmission system into Emergency State, as defined pursuant to Article 8(1)(c) [NC OS].</t>
  </si>
  <si>
    <t>e) a percentage of Balancing Service Providers and/or Balance Responsible Parties not able to perform their market activities for reason(s) out of their control.</t>
  </si>
  <si>
    <t>Add a new sentence below (e): "When defining the Market Activities Suspension Triggers, each TSO shall also make sure that such defined Triggers can be practically monitored in real time by the TSO.</t>
  </si>
  <si>
    <t>With the addition of Chapter 4 on market interactions, this is now a hybrid operational/market Network Code.   Because of this the governance arrangements for a "pure" operational code will not be apppropriate.  Ideally Chapter 4 should be moved into the respective parts of the market codes depending on which market is being suspended and restored.  For example, the Network Code on Electricity Balancing should cover the suspension and restoration of balancing markets, and the CACM Guideline should cover the suspension and restoration of single day-ahead coupling, etc.  But given that the CACM Guidelines are complete, we suggest that Chapter 4 alone should fall under the governance of a special stakeholder group with market expertise.</t>
  </si>
  <si>
    <t>The rules and principles shall address all settlements of TSO's with Balance Responsible Parties, Balance Services Providers and other TSOs.</t>
  </si>
  <si>
    <t>Subpara (e) should instead state "Confirmation by the TSO and NEMO(s) and any third party to whom a relevant TSO process has been assigned or delegated pursuant to the Network Code on Electricity Balancing,  that market activities have been restored."</t>
  </si>
  <si>
    <t xml:space="preserve">This does not take account of the role of non-TSO market operators, settlement administrators or other third parties who might have been tasked under the Balancing Network Code with some TSO activities including market administration.  </t>
  </si>
  <si>
    <t>The settlement of Emergency State with suspension of market activities according to Article 2, Blackout State or Restoration State may be governed by rules and principles deviating from Chapter 5 of [NC Electricity Balancing] as defined under a national legal framework or as defined by a TSO, in public consultation with stakeholders and subject to NRA approval</t>
  </si>
  <si>
    <t>Market and Market Activities are not defined terms and therefore which markets and activities are covered by the Market Interactions Chapter are currently undefined.   One interpretation is that markets and market activities means only market coupling, but another interpretation could be that it also includes uncoupled markets affected by a Market Activities Suspension Trigger and yet another that it includes the balancing market and/or imbalance settlement.   It is essental that the scope of this Chapter is defined such that which markets and market activities are included is clear, and then from this the appropriate stakeholders can be involved, e.g. if it includes balancing or imbalance settlement, then Balancing Service Providers, Balance Responsible Parties and any third party tasked under the Network Code on Electricity Balancing with tasks related to settlement, for example, should be included in those involved.  It is not appropriate to assume that it is solely TSOs and NEMOs if other parties have, or have been given, market-related activities or tasks.</t>
  </si>
  <si>
    <t>TSOs, NEMOS and Market Participant will be too narrow and not cover all parties to whom this Article should apply.  For example, Balance Responsible Parties who are not Market Participants (we are aware of some BRPs who employ Market Participants rather than trade as a Market Participant thesmelves and this could apply to consumers who employ demand side aggregators too) and if the market activities include activities undertaken non-TSO or non-NEMO market operators, settlement administrators or other third parties who might have been tasked under the Network Code on Electricity Balancing with market administration, these parties should also be consulted.   The easiest and fairest way to ensure that all affected stakeholders are given the chance to express a view is by open public consultation, rather than by pre-defining who should be consulted, which runs the risk of omitting some stakeholders who will be impacted.</t>
  </si>
  <si>
    <t>The Market Activities Suspension Triggers shall cover at least the situations where prolongation of market activities would worsen the conditions of the transmission system into Emergency State, as defined pursuant to Article 8(1)(c) [NC OS] and where the conditions on the transmission or relevant distribution systems diminish BRPs' ability to manage their imbalances or diminish BSPs' ability to offer or deliver balancing services to a signficant extent.</t>
  </si>
  <si>
    <t xml:space="preserve">We should not forget that a transmission system issue could prevent the markets from working properly.   Therefore we think that the Triggers should be defined from a market perspetive as well as a transmission perspective, so that a given percentage of traders whose generation or demand is disconnnected  is sufficient to suspend the markets for example. </t>
  </si>
  <si>
    <t xml:space="preserve">We don't believe that it would be possible to monitor which BSPs and BRPs are affected in real time, so this should not be used directly as a Trigger.  In GB, for example, BRPs are not confined to a given geographical area - a supplier (BRP) can have millions of customers all over the country; others may have a single site.   We agree that the drafting allows this concept of % of affected BRPs and/or BSPs affected, but this should be converted into a Trigger which can be monitored in real time.   The drafting does permit this, but we suggest adding that Triggers must be practical such that they can be monitored in real time. </t>
  </si>
  <si>
    <t>When, during an Emergency State one or several Market Activities Suspension Triggers are met, or during a Blackout State, each TSO, in coordination with neighbouring TSOs, shall be entitled to suspend, or if the relevant NRAs have previously determined that no discretion shall apply in a particular circumstance, shall be obliged to suspend or obliged not to suspend in that circumstance as previously determined by the relevant NRAs:</t>
  </si>
  <si>
    <t>This  gives discretion to TSOs as to when markets are suspended and also allows market suspension to be applied in a non consistent manner from one incident to the next, e.g. on one occasion when the Trigger is breached, the markets are suspended but on another occasion of precisely the same conditions, the markets are not suspended.   Our experience is that market participants and BRPs seem to prefer to have certainty in when markets will be suspended and therefore in our (GB) imbalance settlement for example, imbalance settlement is automatically suspended and replaced by a pre-defined set of rules when certain triggers are met.  No discretion is permitted on when imbalance settlement shall be suspended and this gives certainty to the markets.    We also note that the initial wording means that if one or more Market Activities Suspension Triggers are met but it is not an Emergency State, then the markets will not be suspended even though the market conditions could be the same in both scenarios (Emergency and not Emergency States) - we are not sure if this is what market participants and BRPs would want because it gives uncertainty.</t>
  </si>
  <si>
    <t>This does not take account of the role of non-TSO market operators, settlement administrators or other third parties who might have been tasked under the Balancing Network Code with some TSO activities including market administration.  NEMOs are unlikely to be the only market operators who need to notify their participants.  For example if Energy Bidding is suspended, there will be no activated or avoided Energy Bids from which to calculate imbalance prices, so this market activity will be directly impacted.  (Note that the draft Network Code on Elecrticity Balancing requires imbalance prices to be calculated based on the TSO's activation or avoided activation of Energy Bids.)    Market Participants as formally defined will also be too narrow a definition to cover all parties, for example those who are Balance Responsible Parties but not Market Participants.</t>
  </si>
  <si>
    <t>This does not take account of  those parties who are not TSOs whose processes may need to be suspended or partially suspended if the market is suspended including NEMOs, BSPs, BRPs, other market operators, settlement administrators or other third parties who might have been tasked under the Balancing Network Code with some TSO activities including market administration, etc.   And also this  gives discretion to TSOs as to when their processes are suspended.   Our experience is that market participants seem to prefer to have certainty in when markets and central processes will be suspended and therefore in our (GB) imbalance settlement for example, imbalance settlement is automatically suspended and replaced by a pre-defined set of rules when certain triggers are met.  No discretion is permitted on when imbalance settlement shall be suspended and this gives certainty to the markets.</t>
  </si>
  <si>
    <t>When, during an Emergency State one or several Market Activities Suspension Triggers are met, or during Blackout State, each relevant party  shall be entitled to suspend full or partial operation of its processes impacted by suspension pursuant to Article 2, or or if the relevant NRAs have previously determined that no discretion shall apply in such circumstance to such party, shall be obliged to, suspend full or partial operation of those processes impacted by the market suspension.</t>
  </si>
  <si>
    <t>Subpara (c) should instead state "tools and communication means necessary for TSOs, third parties to whom a relevant TSO process has been assigned or delegated pursuant to the Network Code on Electricity Balancing, NEMOs, and Balancing Service Providers and/or Balance Responsible Parties to operate the activities are properly functioning.   In the case of Balancing Service Providers and/or Balancing Responsible Parties this shall be considered to be met if no more than the percentage of Balancing Service Providers and/or Balance Responsible Parties considered when setting Market Activities Suspension Triggers in Article 2(3)(e) are unable to operate the activities."</t>
  </si>
  <si>
    <t xml:space="preserve">This does not take account of the role of non-TSO market operators, settlement administrators or other third parties who might have been tasked under the Balancing Network Code with some TSO activities including market administration.   In particular, the reference to Balancing Responsible Parties appears to imply that imbalance settlement is a market activity that could be impacted by this Chapter, in which case third parties who administer such settlement are relevant stakeholders for the purposes of market restoration (and suspension).   A minor point, but the cross reference to Article 1 is incorrect.  It should be to Article 2.   Also the percentage in Article 2(3)(e) is those NOT able to operate, so presumably we need the percentage of those still notable to operate to be less than this for resumption of markets.  </t>
  </si>
  <si>
    <t>Each TSO shall develop, in consultation with third parties to whom a relevant TSO process has been assigned or delegated pursuant to the Network Code on Electricity Balancing, NEMO(s), Market Participants, Balancing Service Providers and Balance Responsible Parties…..</t>
  </si>
  <si>
    <t xml:space="preserve">This does not take account of the role of non-TSO and non-NEMO market operators, settlement administrators or other third parties who might have been tasked under the Balancing Network Code with some TSO activities including market administration and Market Participant is too narrow a definition and does not cover all parties to whom this Article should apply, e.g. Balancing Responsible Parties.  </t>
  </si>
  <si>
    <t>Subpara (c) should instead state "Notification by the NEMO(s) and any third party to whom a relevant TSO process has been assigned or delegated pursuant to the Network Code on Electricity Balancing, that their market tools and communication systems are operational;"</t>
  </si>
  <si>
    <t>Subpara (e) should instead state "Consultation by the TSO of the NEMO(s) and of any third party to whom a relevant TSO process has been assigned or delegated pursuant to the Network Code on Electricity Balancing, on the proposed time and date for the return to normal market activities"</t>
  </si>
  <si>
    <t>Each TSO shall update its NRAs and NEMOs and any third party to whom a relevant TSO process has been assigned or delegated pursuant to the Network Code on Electricity Balancing, on the restoration of market activities, without delay.</t>
  </si>
  <si>
    <t xml:space="preserve">This does not take account of the role of non-TSO market operators, settlement administrators or other third parties who might have been tasked under the Balancing Network Code with some TSO activities including market administration.  NEMOs are unlikely to be the only market operators who need to notify their participants.  For example if Energy Bidding is suspended, there will be no activated or avoided Energy Bids from which to calculate imbalance prices, so this market activity will be directly impacted.  (Note that the draft Network Code on Electricity Balancing requires imbalance prices to be calculated based on the TSO's activation or avoided activation of Energy Bids.)    Market Participants as formally defined will also be too narrow a definition to cover all parties, for example those who are Balance Responsible Parties may not all be Market Participants.          </t>
  </si>
  <si>
    <t>The proposed change aligns Article 7(1) with Article 7(2).   If the markets are suspended (irrespective of whether we are in Emergency State or not) it may not be possible to follow the normal settlement rules and principles, e.g. because imbalance prices relate to activated or avoided Energy Bids and Energy Bidding has been suspended.</t>
  </si>
  <si>
    <t>National law is too narrow and does not permit national arrangements that are not enacted at that level, but are set out, for example, under national legally-binding codes, so we have proposed "national legal framework" instead.  Market Participant is too narrow and does not cover all parties to whom this Article should apply, e.g. Balancing Responsible Parties.   The easiest and fairest way to ensure that all affected stakeholders are given the chance to express a view is by open public consultation, rather than by pre-defining who should be consulted, which runs the risk of omitting some stakeholders who will be impacted and who should be consulted.</t>
  </si>
  <si>
    <t>The rules and principles shall address all settlements of TSO and of any third party to whom a relevant TSO process has been assigned or delegated pursuant to the Network Code on Electricity Balancing, with Balance Responsible Parties, Balance Services Providers and other TSOs.</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</si>
</sst>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rgb="FF000000"/>
      <name val="Calibri"/>
    </font>
  </fonts>
  <fills count="2">
    <fill>
      <patternFill patternType="none"/>
    </fill>
    <fill>
      <patternFill patternType="gray125"/>
    </fill>
  </fills>
  <borders count="10">
    <border>
      <left/>
      <right/>
      <top/>
      <bottom/>
      <diagonal/>
    </border>
    <border>
      <left style="thick">
        <color rgb="FF000000"/>
      </left>
      <right style="thin">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ck">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n">
        <color rgb="FF000000"/>
      </left>
      <right style="thick">
        <color rgb="FF000000"/>
      </right>
      <top style="thin">
        <color rgb="FF000000"/>
      </top>
      <bottom style="thick">
        <color rgb="FF000000"/>
      </bottom>
      <diagonal/>
    </border>
  </borders>
  <cellStyleXfs count="1">
    <xf numFmtId="0" fontId="0" fillId="0" borderId="0"/>
  </cellStyleXfs>
  <cellXfs count="10">
    <xf numFmtId="0" fontId="0" fillId="0" borderId="0" xfId="0"/>
    <xf numFmtId="0" fontId="0" fillId="0" borderId="1" xfId="0" applyBorder="1" applyAlignment="1" applyProtection="1">
      <alignment wrapText="1"/>
      <protection locked="0"/>
    </xf>
    <xf numFmtId="0" fontId="0" fillId="0" borderId="2" xfId="0" applyBorder="1" applyAlignment="1" applyProtection="1">
      <alignment wrapText="1"/>
      <protection locked="0"/>
    </xf>
    <xf numFmtId="0" fontId="0" fillId="0" borderId="3" xfId="0" applyBorder="1" applyAlignment="1" applyProtection="1">
      <alignment wrapText="1"/>
      <protection locked="0"/>
    </xf>
    <xf numFmtId="0" fontId="0" fillId="0" borderId="4" xfId="0" applyBorder="1" applyAlignment="1" applyProtection="1">
      <alignment wrapText="1"/>
      <protection locked="0"/>
    </xf>
    <xf numFmtId="0" fontId="0" fillId="0" borderId="5" xfId="0" applyBorder="1" applyAlignment="1" applyProtection="1">
      <alignment wrapText="1"/>
      <protection locked="0"/>
    </xf>
    <xf numFmtId="0" fontId="0" fillId="0" borderId="6" xfId="0" applyBorder="1" applyAlignment="1" applyProtection="1">
      <alignment wrapText="1"/>
      <protection locked="0"/>
    </xf>
    <xf numFmtId="0" fontId="0" fillId="0" borderId="7" xfId="0" applyBorder="1" applyAlignment="1" applyProtection="1">
      <alignment wrapText="1"/>
      <protection locked="0"/>
    </xf>
    <xf numFmtId="0" fontId="0" fillId="0" borderId="8" xfId="0" applyBorder="1" applyAlignment="1" applyProtection="1">
      <alignment wrapText="1"/>
      <protection locked="0"/>
    </xf>
    <xf numFmtId="0" fontId="0" fillId="0" borderId="9" xfId="0" applyBorder="1" applyAlignment="1" applyProtection="1">
      <alignment wrapText="1"/>
      <protection locked="0"/>
    </xf>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03"/>
  <sheetViews>
    <sheetView tabSelected="1" topLeftCell="B22" workbookViewId="0">
      <selection activeCell="G25" sqref="G4:G25"/>
    </sheetView>
  </sheetViews>
  <sheetFormatPr defaultRowHeight="15" x14ac:dyDescent="0.25"/>
  <cols>
    <col min="4" max="6" width="45" customWidth="1"/>
    <col min="24" max="24" width="9.140625" hidden="1"/>
    <col min="27" max="33" width="9.140625" hidden="1"/>
    <col min="39" max="42" width="9.140625" hidden="1"/>
  </cols>
  <sheetData>
    <row r="1" spans="1:42" x14ac:dyDescent="0.25">
      <c r="A1" t="s">
        <v>0</v>
      </c>
      <c r="B1" t="s">
        <v>1</v>
      </c>
      <c r="X1" t="s">
        <v>2</v>
      </c>
      <c r="AA1" t="s">
        <v>3</v>
      </c>
      <c r="AC1">
        <v>1</v>
      </c>
      <c r="AD1">
        <v>0</v>
      </c>
      <c r="AE1" t="s">
        <v>4</v>
      </c>
      <c r="AF1" t="s">
        <v>4</v>
      </c>
      <c r="AG1" t="s">
        <v>5</v>
      </c>
      <c r="AM1" t="s">
        <v>6</v>
      </c>
      <c r="AN1" t="s">
        <v>7</v>
      </c>
      <c r="AO1" t="s">
        <v>8</v>
      </c>
      <c r="AP1" t="s">
        <v>9</v>
      </c>
    </row>
    <row r="2" spans="1:42" x14ac:dyDescent="0.25">
      <c r="A2" t="s">
        <v>10</v>
      </c>
      <c r="B2" t="s">
        <v>11</v>
      </c>
      <c r="X2" t="s">
        <v>12</v>
      </c>
      <c r="AA2">
        <v>1</v>
      </c>
      <c r="AB2">
        <v>10</v>
      </c>
      <c r="AC2">
        <v>2</v>
      </c>
      <c r="AD2">
        <v>0</v>
      </c>
      <c r="AE2">
        <v>1</v>
      </c>
      <c r="AF2" t="s">
        <v>13</v>
      </c>
      <c r="AG2" t="s">
        <v>14</v>
      </c>
      <c r="AM2" t="s">
        <v>15</v>
      </c>
      <c r="AN2" t="s">
        <v>16</v>
      </c>
      <c r="AO2" t="s">
        <v>17</v>
      </c>
    </row>
    <row r="3" spans="1:42" x14ac:dyDescent="0.25">
      <c r="A3" t="s">
        <v>18</v>
      </c>
      <c r="B3" t="s">
        <v>19</v>
      </c>
      <c r="C3" t="s">
        <v>20</v>
      </c>
      <c r="D3" t="s">
        <v>21</v>
      </c>
      <c r="E3" t="s">
        <v>22</v>
      </c>
      <c r="F3" t="s">
        <v>23</v>
      </c>
      <c r="G3" t="s">
        <v>24</v>
      </c>
      <c r="H3" t="s">
        <v>25</v>
      </c>
      <c r="I3" t="s">
        <v>26</v>
      </c>
      <c r="J3" t="s">
        <v>27</v>
      </c>
      <c r="K3" t="s">
        <v>28</v>
      </c>
      <c r="L3" t="s">
        <v>29</v>
      </c>
      <c r="AA3">
        <v>2</v>
      </c>
      <c r="AB3">
        <v>4</v>
      </c>
      <c r="AC3">
        <v>3</v>
      </c>
      <c r="AD3">
        <v>0</v>
      </c>
      <c r="AE3">
        <v>2</v>
      </c>
      <c r="AF3" t="s">
        <v>30</v>
      </c>
    </row>
    <row r="4" spans="1:42" ht="69.95" customHeight="1" thickTop="1" thickBot="1" x14ac:dyDescent="0.3">
      <c r="A4" s="1" t="s">
        <v>3</v>
      </c>
      <c r="B4" s="4"/>
      <c r="C4" s="4"/>
      <c r="D4" s="4"/>
      <c r="E4" s="4"/>
      <c r="F4" s="4" t="s">
        <v>87</v>
      </c>
      <c r="G4" s="4"/>
      <c r="H4" s="4"/>
      <c r="I4" s="4" t="s">
        <v>6</v>
      </c>
      <c r="J4" s="4" t="s">
        <v>7</v>
      </c>
      <c r="K4" s="4" t="s">
        <v>8</v>
      </c>
      <c r="L4" s="7"/>
      <c r="AA4">
        <v>3</v>
      </c>
      <c r="AB4">
        <v>4</v>
      </c>
      <c r="AC4">
        <v>4</v>
      </c>
      <c r="AD4">
        <v>0</v>
      </c>
      <c r="AE4">
        <v>3</v>
      </c>
      <c r="AF4" t="s">
        <v>31</v>
      </c>
    </row>
    <row r="5" spans="1:42" ht="69.95" customHeight="1" thickTop="1" thickBot="1" x14ac:dyDescent="0.3">
      <c r="A5" s="1" t="s">
        <v>3</v>
      </c>
      <c r="B5" s="4"/>
      <c r="C5" s="4"/>
      <c r="D5" s="4"/>
      <c r="E5" s="4"/>
      <c r="F5" s="4" t="s">
        <v>92</v>
      </c>
      <c r="G5" s="5"/>
      <c r="H5" s="5"/>
      <c r="I5" s="5" t="s">
        <v>6</v>
      </c>
      <c r="J5" s="5" t="s">
        <v>7</v>
      </c>
      <c r="K5" s="5" t="s">
        <v>8</v>
      </c>
      <c r="L5" s="8"/>
      <c r="AA5">
        <v>4</v>
      </c>
      <c r="AB5">
        <v>1</v>
      </c>
      <c r="AC5">
        <v>5</v>
      </c>
      <c r="AD5">
        <v>2</v>
      </c>
      <c r="AE5">
        <v>4</v>
      </c>
      <c r="AF5" t="s">
        <v>32</v>
      </c>
    </row>
    <row r="6" spans="1:42" ht="69.95" customHeight="1" thickTop="1" thickBot="1" x14ac:dyDescent="0.3">
      <c r="A6" s="1" t="s">
        <v>3</v>
      </c>
      <c r="B6" s="4"/>
      <c r="C6" s="4"/>
      <c r="D6" s="4"/>
      <c r="E6" s="4"/>
      <c r="F6" s="4" t="s">
        <v>61</v>
      </c>
      <c r="G6" s="5"/>
      <c r="H6" s="5"/>
      <c r="I6" s="5" t="s">
        <v>6</v>
      </c>
      <c r="J6" s="5" t="s">
        <v>7</v>
      </c>
      <c r="K6" s="5" t="s">
        <v>8</v>
      </c>
      <c r="L6" s="8"/>
      <c r="AA6">
        <v>5</v>
      </c>
      <c r="AB6">
        <v>5</v>
      </c>
      <c r="AC6">
        <v>6</v>
      </c>
      <c r="AD6">
        <v>0</v>
      </c>
      <c r="AE6">
        <v>5</v>
      </c>
      <c r="AF6" t="s">
        <v>33</v>
      </c>
    </row>
    <row r="7" spans="1:42" ht="69.95" customHeight="1" thickTop="1" thickBot="1" x14ac:dyDescent="0.3">
      <c r="A7" s="1">
        <v>2</v>
      </c>
      <c r="B7" s="4" t="s">
        <v>4</v>
      </c>
      <c r="C7" s="4"/>
      <c r="D7" s="4"/>
      <c r="E7" s="4"/>
      <c r="F7" s="4" t="s">
        <v>83</v>
      </c>
      <c r="G7" s="5"/>
      <c r="H7" s="5"/>
      <c r="I7" s="5" t="s">
        <v>15</v>
      </c>
      <c r="J7" s="5" t="s">
        <v>7</v>
      </c>
      <c r="K7" s="5" t="s">
        <v>8</v>
      </c>
      <c r="L7" s="8"/>
      <c r="AA7">
        <v>6</v>
      </c>
      <c r="AB7">
        <v>3</v>
      </c>
      <c r="AC7">
        <v>7</v>
      </c>
      <c r="AD7">
        <v>0</v>
      </c>
      <c r="AE7">
        <v>6</v>
      </c>
      <c r="AF7" t="s">
        <v>34</v>
      </c>
    </row>
    <row r="8" spans="1:42" ht="69.95" customHeight="1" thickTop="1" x14ac:dyDescent="0.25">
      <c r="A8" s="1">
        <v>2</v>
      </c>
      <c r="B8" s="4">
        <v>1</v>
      </c>
      <c r="C8" s="4"/>
      <c r="D8" s="4" t="s">
        <v>55</v>
      </c>
      <c r="E8" s="4" t="s">
        <v>56</v>
      </c>
      <c r="F8" s="4" t="s">
        <v>93</v>
      </c>
      <c r="G8" s="5"/>
      <c r="H8" s="5"/>
      <c r="I8" s="5" t="s">
        <v>6</v>
      </c>
      <c r="J8" s="5" t="s">
        <v>7</v>
      </c>
      <c r="K8" s="5" t="s">
        <v>17</v>
      </c>
      <c r="L8" s="8"/>
      <c r="AA8">
        <v>7</v>
      </c>
      <c r="AB8">
        <v>2</v>
      </c>
      <c r="AC8">
        <v>8</v>
      </c>
      <c r="AD8">
        <v>3</v>
      </c>
      <c r="AE8">
        <v>7</v>
      </c>
      <c r="AF8" t="s">
        <v>35</v>
      </c>
    </row>
    <row r="9" spans="1:42" ht="69.95" customHeight="1" x14ac:dyDescent="0.25">
      <c r="A9" s="2">
        <v>2</v>
      </c>
      <c r="B9" s="5">
        <v>2</v>
      </c>
      <c r="C9" s="5"/>
      <c r="D9" s="5" t="s">
        <v>84</v>
      </c>
      <c r="E9" s="5" t="s">
        <v>94</v>
      </c>
      <c r="F9" s="5" t="s">
        <v>95</v>
      </c>
      <c r="G9" s="5"/>
      <c r="H9" s="5"/>
      <c r="I9" s="5" t="s">
        <v>6</v>
      </c>
      <c r="J9" s="5" t="s">
        <v>7</v>
      </c>
      <c r="K9" s="5" t="s">
        <v>17</v>
      </c>
      <c r="L9" s="8"/>
      <c r="AC9">
        <v>9</v>
      </c>
      <c r="AD9">
        <v>0</v>
      </c>
      <c r="AE9">
        <v>8</v>
      </c>
      <c r="AF9" t="s">
        <v>36</v>
      </c>
    </row>
    <row r="10" spans="1:42" ht="69.95" customHeight="1" x14ac:dyDescent="0.25">
      <c r="A10" s="2">
        <v>2</v>
      </c>
      <c r="B10" s="5">
        <v>3</v>
      </c>
      <c r="C10" s="5"/>
      <c r="D10" s="5" t="s">
        <v>85</v>
      </c>
      <c r="E10" s="5" t="s">
        <v>86</v>
      </c>
      <c r="F10" s="5" t="s">
        <v>96</v>
      </c>
      <c r="G10" s="5"/>
      <c r="H10" s="5"/>
      <c r="I10" s="5" t="s">
        <v>6</v>
      </c>
      <c r="J10" s="5" t="s">
        <v>7</v>
      </c>
      <c r="K10" s="5" t="s">
        <v>17</v>
      </c>
      <c r="L10" s="8"/>
      <c r="AC10">
        <v>10</v>
      </c>
      <c r="AD10">
        <v>0</v>
      </c>
      <c r="AE10">
        <v>9</v>
      </c>
      <c r="AF10" t="s">
        <v>37</v>
      </c>
    </row>
    <row r="11" spans="1:42" ht="69.95" customHeight="1" thickBot="1" x14ac:dyDescent="0.3">
      <c r="A11" s="2">
        <v>2</v>
      </c>
      <c r="B11" s="5">
        <v>4</v>
      </c>
      <c r="C11" s="5"/>
      <c r="D11" s="5" t="s">
        <v>62</v>
      </c>
      <c r="E11" s="5" t="s">
        <v>63</v>
      </c>
      <c r="F11" s="5" t="s">
        <v>64</v>
      </c>
      <c r="G11" s="5"/>
      <c r="H11" s="5"/>
      <c r="I11" s="5" t="s">
        <v>15</v>
      </c>
      <c r="J11" s="5" t="s">
        <v>16</v>
      </c>
      <c r="K11" s="5" t="s">
        <v>17</v>
      </c>
      <c r="L11" s="8"/>
      <c r="AC11">
        <v>1</v>
      </c>
      <c r="AD11">
        <v>0</v>
      </c>
      <c r="AE11">
        <v>10</v>
      </c>
      <c r="AF11" t="s">
        <v>38</v>
      </c>
    </row>
    <row r="12" spans="1:42" ht="69.95" customHeight="1" thickTop="1" x14ac:dyDescent="0.25">
      <c r="A12" s="2">
        <v>3</v>
      </c>
      <c r="B12" s="5">
        <v>1</v>
      </c>
      <c r="C12" s="5"/>
      <c r="D12" s="5" t="s">
        <v>65</v>
      </c>
      <c r="E12" s="5" t="s">
        <v>97</v>
      </c>
      <c r="F12" s="4" t="s">
        <v>98</v>
      </c>
      <c r="G12" s="5"/>
      <c r="H12" s="5"/>
      <c r="I12" s="5" t="s">
        <v>6</v>
      </c>
      <c r="J12" s="5" t="s">
        <v>7</v>
      </c>
      <c r="K12" s="5" t="s">
        <v>17</v>
      </c>
      <c r="L12" s="8"/>
      <c r="AC12">
        <v>2</v>
      </c>
      <c r="AD12">
        <v>0</v>
      </c>
      <c r="AF12" t="s">
        <v>39</v>
      </c>
    </row>
    <row r="13" spans="1:42" ht="69.95" customHeight="1" x14ac:dyDescent="0.25">
      <c r="A13" s="2">
        <v>3</v>
      </c>
      <c r="B13" s="5">
        <v>2</v>
      </c>
      <c r="C13" s="5"/>
      <c r="D13" s="5" t="s">
        <v>57</v>
      </c>
      <c r="E13" s="5" t="s">
        <v>58</v>
      </c>
      <c r="F13" s="5" t="s">
        <v>66</v>
      </c>
      <c r="G13" s="5"/>
      <c r="H13" s="5"/>
      <c r="I13" s="5" t="s">
        <v>15</v>
      </c>
      <c r="J13" s="5" t="s">
        <v>16</v>
      </c>
      <c r="K13" s="5" t="s">
        <v>17</v>
      </c>
      <c r="L13" s="8"/>
      <c r="AC13">
        <v>3</v>
      </c>
      <c r="AD13">
        <v>5</v>
      </c>
      <c r="AF13" t="s">
        <v>40</v>
      </c>
    </row>
    <row r="14" spans="1:42" ht="69.95" customHeight="1" thickBot="1" x14ac:dyDescent="0.3">
      <c r="A14" s="2">
        <v>3</v>
      </c>
      <c r="B14" s="5">
        <v>3</v>
      </c>
      <c r="C14" s="5"/>
      <c r="D14" s="5" t="s">
        <v>59</v>
      </c>
      <c r="E14" s="5" t="s">
        <v>60</v>
      </c>
      <c r="F14" s="5" t="s">
        <v>99</v>
      </c>
      <c r="G14" s="5"/>
      <c r="H14" s="5"/>
      <c r="I14" s="5" t="s">
        <v>15</v>
      </c>
      <c r="J14" s="5" t="s">
        <v>16</v>
      </c>
      <c r="K14" s="5" t="s">
        <v>17</v>
      </c>
      <c r="L14" s="8"/>
      <c r="AC14">
        <v>4</v>
      </c>
      <c r="AD14">
        <v>0</v>
      </c>
      <c r="AF14" t="s">
        <v>41</v>
      </c>
    </row>
    <row r="15" spans="1:42" ht="69.95" customHeight="1" thickTop="1" x14ac:dyDescent="0.25">
      <c r="A15" s="2">
        <v>4</v>
      </c>
      <c r="B15" s="5">
        <v>1</v>
      </c>
      <c r="C15" s="5"/>
      <c r="D15" s="5" t="s">
        <v>67</v>
      </c>
      <c r="E15" s="5" t="s">
        <v>101</v>
      </c>
      <c r="F15" s="4" t="s">
        <v>100</v>
      </c>
      <c r="G15" s="5"/>
      <c r="H15" s="5"/>
      <c r="I15" s="5" t="s">
        <v>6</v>
      </c>
      <c r="J15" s="5" t="s">
        <v>7</v>
      </c>
      <c r="K15" s="5" t="s">
        <v>17</v>
      </c>
      <c r="L15" s="8"/>
      <c r="AC15">
        <v>1</v>
      </c>
      <c r="AD15">
        <v>4</v>
      </c>
      <c r="AF15" t="s">
        <v>42</v>
      </c>
    </row>
    <row r="16" spans="1:42" ht="69.95" customHeight="1" x14ac:dyDescent="0.25">
      <c r="A16" s="2">
        <v>5</v>
      </c>
      <c r="B16" s="5">
        <v>1</v>
      </c>
      <c r="C16" s="5" t="s">
        <v>68</v>
      </c>
      <c r="D16" s="5" t="s">
        <v>69</v>
      </c>
      <c r="E16" s="5" t="s">
        <v>102</v>
      </c>
      <c r="F16" s="5" t="s">
        <v>103</v>
      </c>
      <c r="G16" s="5"/>
      <c r="H16" s="5"/>
      <c r="I16" s="5" t="s">
        <v>6</v>
      </c>
      <c r="J16" s="5" t="s">
        <v>16</v>
      </c>
      <c r="K16" s="5" t="s">
        <v>17</v>
      </c>
      <c r="L16" s="8"/>
      <c r="AC16">
        <v>2</v>
      </c>
      <c r="AD16">
        <v>0</v>
      </c>
      <c r="AF16" t="s">
        <v>43</v>
      </c>
    </row>
    <row r="17" spans="1:32" ht="69.95" customHeight="1" x14ac:dyDescent="0.25">
      <c r="A17" s="2">
        <v>6</v>
      </c>
      <c r="B17" s="5">
        <v>1</v>
      </c>
      <c r="C17" s="5"/>
      <c r="D17" s="5" t="s">
        <v>71</v>
      </c>
      <c r="E17" s="5" t="s">
        <v>104</v>
      </c>
      <c r="F17" s="5" t="s">
        <v>105</v>
      </c>
      <c r="G17" s="5"/>
      <c r="H17" s="5"/>
      <c r="I17" s="5" t="s">
        <v>6</v>
      </c>
      <c r="J17" s="5" t="s">
        <v>16</v>
      </c>
      <c r="K17" s="5" t="s">
        <v>17</v>
      </c>
      <c r="L17" s="8"/>
      <c r="AC17">
        <v>3</v>
      </c>
      <c r="AD17">
        <v>0</v>
      </c>
      <c r="AF17" t="s">
        <v>44</v>
      </c>
    </row>
    <row r="18" spans="1:32" ht="69.95" customHeight="1" x14ac:dyDescent="0.25">
      <c r="A18" s="2">
        <v>6</v>
      </c>
      <c r="B18" s="5">
        <v>1</v>
      </c>
      <c r="C18" s="5" t="s">
        <v>68</v>
      </c>
      <c r="D18" s="5" t="s">
        <v>72</v>
      </c>
      <c r="E18" s="5" t="s">
        <v>106</v>
      </c>
      <c r="F18" s="5" t="s">
        <v>70</v>
      </c>
      <c r="G18" s="5"/>
      <c r="H18" s="5"/>
      <c r="I18" s="5" t="s">
        <v>6</v>
      </c>
      <c r="J18" s="5" t="s">
        <v>16</v>
      </c>
      <c r="K18" s="5" t="s">
        <v>17</v>
      </c>
      <c r="L18" s="8"/>
      <c r="AC18">
        <v>4</v>
      </c>
      <c r="AD18">
        <v>0</v>
      </c>
      <c r="AF18" t="s">
        <v>45</v>
      </c>
    </row>
    <row r="19" spans="1:32" ht="69.95" customHeight="1" x14ac:dyDescent="0.25">
      <c r="A19" s="2">
        <v>6</v>
      </c>
      <c r="B19" s="5">
        <v>1</v>
      </c>
      <c r="C19" s="5" t="s">
        <v>74</v>
      </c>
      <c r="D19" s="5" t="s">
        <v>73</v>
      </c>
      <c r="E19" s="5" t="s">
        <v>107</v>
      </c>
      <c r="F19" s="5" t="s">
        <v>70</v>
      </c>
      <c r="G19" s="5"/>
      <c r="H19" s="5"/>
      <c r="I19" s="5" t="s">
        <v>6</v>
      </c>
      <c r="J19" s="5" t="s">
        <v>16</v>
      </c>
      <c r="K19" s="5" t="s">
        <v>17</v>
      </c>
      <c r="L19" s="8"/>
      <c r="AC19">
        <v>1</v>
      </c>
      <c r="AD19">
        <v>0</v>
      </c>
      <c r="AF19" t="s">
        <v>46</v>
      </c>
    </row>
    <row r="20" spans="1:32" ht="69.95" customHeight="1" x14ac:dyDescent="0.25">
      <c r="A20" s="2">
        <v>6</v>
      </c>
      <c r="B20" s="5">
        <v>1</v>
      </c>
      <c r="C20" s="5" t="s">
        <v>75</v>
      </c>
      <c r="D20" s="5" t="s">
        <v>76</v>
      </c>
      <c r="E20" s="5" t="s">
        <v>89</v>
      </c>
      <c r="F20" s="5" t="s">
        <v>70</v>
      </c>
      <c r="G20" s="5"/>
      <c r="H20" s="5"/>
      <c r="I20" s="5" t="s">
        <v>6</v>
      </c>
      <c r="J20" s="5" t="s">
        <v>16</v>
      </c>
      <c r="K20" s="5" t="s">
        <v>17</v>
      </c>
      <c r="L20" s="8"/>
      <c r="AC20">
        <v>1</v>
      </c>
      <c r="AD20">
        <v>4</v>
      </c>
      <c r="AF20" t="s">
        <v>47</v>
      </c>
    </row>
    <row r="21" spans="1:32" ht="69.95" customHeight="1" x14ac:dyDescent="0.25">
      <c r="A21" s="2">
        <v>6</v>
      </c>
      <c r="B21" s="5">
        <v>2</v>
      </c>
      <c r="C21" s="5"/>
      <c r="D21" s="5" t="s">
        <v>77</v>
      </c>
      <c r="E21" s="5" t="s">
        <v>108</v>
      </c>
      <c r="F21" s="5" t="s">
        <v>70</v>
      </c>
      <c r="G21" s="5"/>
      <c r="H21" s="5"/>
      <c r="I21" s="5" t="s">
        <v>6</v>
      </c>
      <c r="J21" s="5" t="s">
        <v>16</v>
      </c>
      <c r="K21" s="5" t="s">
        <v>17</v>
      </c>
      <c r="L21" s="8"/>
      <c r="AC21">
        <v>2</v>
      </c>
      <c r="AD21">
        <v>0</v>
      </c>
      <c r="AF21" t="s">
        <v>48</v>
      </c>
    </row>
    <row r="22" spans="1:32" ht="69.95" customHeight="1" x14ac:dyDescent="0.25">
      <c r="A22" s="2">
        <v>6</v>
      </c>
      <c r="B22" s="5">
        <v>3</v>
      </c>
      <c r="C22" s="5"/>
      <c r="D22" s="5" t="s">
        <v>78</v>
      </c>
      <c r="E22" s="5" t="s">
        <v>79</v>
      </c>
      <c r="F22" s="5" t="s">
        <v>109</v>
      </c>
      <c r="G22" s="5"/>
      <c r="H22" s="5"/>
      <c r="I22" s="5" t="s">
        <v>6</v>
      </c>
      <c r="J22" s="5" t="s">
        <v>16</v>
      </c>
      <c r="K22" s="5" t="s">
        <v>17</v>
      </c>
      <c r="L22" s="8"/>
      <c r="AC22">
        <v>3</v>
      </c>
      <c r="AD22">
        <v>3</v>
      </c>
      <c r="AF22" t="s">
        <v>49</v>
      </c>
    </row>
    <row r="23" spans="1:32" ht="69.95" customHeight="1" thickBot="1" x14ac:dyDescent="0.3">
      <c r="A23" s="2">
        <v>7</v>
      </c>
      <c r="B23" s="5">
        <v>1</v>
      </c>
      <c r="C23" s="5"/>
      <c r="D23" s="5" t="s">
        <v>80</v>
      </c>
      <c r="E23" s="5" t="s">
        <v>81</v>
      </c>
      <c r="F23" s="5" t="s">
        <v>110</v>
      </c>
      <c r="G23" s="5"/>
      <c r="H23" s="5"/>
      <c r="I23" s="5" t="s">
        <v>15</v>
      </c>
      <c r="J23" s="5" t="s">
        <v>16</v>
      </c>
      <c r="K23" s="5" t="s">
        <v>17</v>
      </c>
      <c r="L23" s="8"/>
      <c r="AC23">
        <v>4</v>
      </c>
      <c r="AD23">
        <v>0</v>
      </c>
      <c r="AF23" t="s">
        <v>50</v>
      </c>
    </row>
    <row r="24" spans="1:32" ht="69.95" customHeight="1" thickTop="1" x14ac:dyDescent="0.25">
      <c r="A24" s="2">
        <v>7</v>
      </c>
      <c r="B24" s="5">
        <v>2</v>
      </c>
      <c r="C24" s="5"/>
      <c r="D24" s="5" t="s">
        <v>82</v>
      </c>
      <c r="E24" s="5" t="s">
        <v>91</v>
      </c>
      <c r="F24" s="4" t="s">
        <v>111</v>
      </c>
      <c r="G24" s="5"/>
      <c r="H24" s="5"/>
      <c r="I24" s="5" t="s">
        <v>15</v>
      </c>
      <c r="J24" s="5" t="s">
        <v>16</v>
      </c>
      <c r="K24" s="5" t="s">
        <v>17</v>
      </c>
      <c r="L24" s="8"/>
      <c r="AC24">
        <v>5</v>
      </c>
      <c r="AD24">
        <v>0</v>
      </c>
      <c r="AF24" t="s">
        <v>51</v>
      </c>
    </row>
    <row r="25" spans="1:32" ht="69.95" customHeight="1" x14ac:dyDescent="0.25">
      <c r="A25" s="2">
        <v>7</v>
      </c>
      <c r="B25" s="5">
        <v>2</v>
      </c>
      <c r="C25" s="5"/>
      <c r="D25" s="5" t="s">
        <v>88</v>
      </c>
      <c r="E25" s="5" t="s">
        <v>112</v>
      </c>
      <c r="F25" s="5" t="s">
        <v>90</v>
      </c>
      <c r="G25" s="5"/>
      <c r="H25" s="5"/>
      <c r="I25" s="5" t="s">
        <v>6</v>
      </c>
      <c r="J25" s="5" t="s">
        <v>16</v>
      </c>
      <c r="K25" s="5" t="s">
        <v>17</v>
      </c>
      <c r="L25" s="8"/>
      <c r="AC25">
        <v>1</v>
      </c>
      <c r="AD25">
        <v>7</v>
      </c>
      <c r="AF25" t="s">
        <v>52</v>
      </c>
    </row>
    <row r="26" spans="1:32" ht="69.95" customHeight="1" x14ac:dyDescent="0.25">
      <c r="A26" s="2"/>
      <c r="B26" s="5"/>
      <c r="C26" s="5"/>
      <c r="D26" s="5"/>
      <c r="E26" s="5"/>
      <c r="F26" s="5"/>
      <c r="G26" s="5"/>
      <c r="H26" s="5"/>
      <c r="I26" s="5"/>
      <c r="J26" s="5"/>
      <c r="K26" s="5"/>
      <c r="L26" s="8"/>
      <c r="AC26">
        <v>2</v>
      </c>
      <c r="AD26">
        <v>0</v>
      </c>
      <c r="AF26" t="s">
        <v>53</v>
      </c>
    </row>
    <row r="27" spans="1:32" ht="69.95" customHeight="1" x14ac:dyDescent="0.25">
      <c r="A27" s="2"/>
      <c r="B27" s="5"/>
      <c r="C27" s="5"/>
      <c r="D27" s="5"/>
      <c r="E27" s="5"/>
      <c r="F27" s="5"/>
      <c r="G27" s="5"/>
      <c r="H27" s="5"/>
      <c r="I27" s="5"/>
      <c r="J27" s="5"/>
      <c r="K27" s="5"/>
      <c r="L27" s="8"/>
      <c r="AC27">
        <v>3</v>
      </c>
      <c r="AD27">
        <v>0</v>
      </c>
      <c r="AF27" t="s">
        <v>54</v>
      </c>
    </row>
    <row r="28" spans="1:32" ht="69.95" customHeight="1" x14ac:dyDescent="0.25">
      <c r="A28" s="2"/>
      <c r="B28" s="5"/>
      <c r="C28" s="5"/>
      <c r="D28" s="5"/>
      <c r="E28" s="5"/>
      <c r="F28" s="5"/>
      <c r="G28" s="5"/>
      <c r="H28" s="5"/>
      <c r="I28" s="5"/>
      <c r="J28" s="5"/>
      <c r="K28" s="5"/>
      <c r="L28" s="8"/>
      <c r="AC28">
        <v>1</v>
      </c>
      <c r="AD28">
        <v>0</v>
      </c>
    </row>
    <row r="29" spans="1:32" ht="69.95" customHeight="1" x14ac:dyDescent="0.25">
      <c r="A29" s="2"/>
      <c r="B29" s="5"/>
      <c r="C29" s="5"/>
      <c r="D29" s="5"/>
      <c r="E29" s="5"/>
      <c r="F29" s="5"/>
      <c r="G29" s="5"/>
      <c r="H29" s="5"/>
      <c r="I29" s="5"/>
      <c r="J29" s="5"/>
      <c r="K29" s="5"/>
      <c r="L29" s="8"/>
      <c r="AC29">
        <v>2</v>
      </c>
      <c r="AD29">
        <v>0</v>
      </c>
    </row>
    <row r="30" spans="1:32" ht="69.95" customHeight="1" x14ac:dyDescent="0.25">
      <c r="A30" s="2"/>
      <c r="B30" s="5"/>
      <c r="C30" s="5"/>
      <c r="D30" s="5"/>
      <c r="E30" s="5"/>
      <c r="F30" s="5"/>
      <c r="G30" s="5"/>
      <c r="H30" s="5"/>
      <c r="I30" s="5"/>
      <c r="J30" s="5"/>
      <c r="K30" s="5"/>
      <c r="L30" s="8"/>
    </row>
    <row r="31" spans="1:32" ht="69.95" customHeight="1" x14ac:dyDescent="0.25">
      <c r="A31" s="2"/>
      <c r="B31" s="5"/>
      <c r="C31" s="5"/>
      <c r="D31" s="5"/>
      <c r="E31" s="5"/>
      <c r="F31" s="5"/>
      <c r="G31" s="5"/>
      <c r="H31" s="5"/>
      <c r="I31" s="5"/>
      <c r="J31" s="5"/>
      <c r="K31" s="5"/>
      <c r="L31" s="8"/>
    </row>
    <row r="32" spans="1:32" ht="69.95" customHeight="1" x14ac:dyDescent="0.25">
      <c r="A32" s="2"/>
      <c r="B32" s="5"/>
      <c r="C32" s="5"/>
      <c r="D32" s="5"/>
      <c r="E32" s="5"/>
      <c r="F32" s="5"/>
      <c r="G32" s="5"/>
      <c r="H32" s="5"/>
      <c r="I32" s="5"/>
      <c r="J32" s="5"/>
      <c r="K32" s="5"/>
      <c r="L32" s="8"/>
    </row>
    <row r="33" spans="1:12" ht="69.95" customHeight="1" x14ac:dyDescent="0.25">
      <c r="A33" s="2"/>
      <c r="B33" s="5"/>
      <c r="C33" s="5"/>
      <c r="D33" s="5"/>
      <c r="E33" s="5"/>
      <c r="F33" s="5"/>
      <c r="G33" s="5"/>
      <c r="H33" s="5"/>
      <c r="I33" s="5"/>
      <c r="J33" s="5"/>
      <c r="K33" s="5"/>
      <c r="L33" s="8"/>
    </row>
    <row r="34" spans="1:12" ht="69.95" customHeight="1" x14ac:dyDescent="0.25">
      <c r="A34" s="2"/>
      <c r="B34" s="5"/>
      <c r="C34" s="5"/>
      <c r="D34" s="5"/>
      <c r="E34" s="5"/>
      <c r="F34" s="5"/>
      <c r="G34" s="5"/>
      <c r="H34" s="5"/>
      <c r="I34" s="5"/>
      <c r="J34" s="5"/>
      <c r="K34" s="5"/>
      <c r="L34" s="8"/>
    </row>
    <row r="35" spans="1:12" ht="69.95" customHeight="1" x14ac:dyDescent="0.25">
      <c r="A35" s="2"/>
      <c r="B35" s="5"/>
      <c r="C35" s="5"/>
      <c r="D35" s="5"/>
      <c r="E35" s="5"/>
      <c r="F35" s="5"/>
      <c r="G35" s="5"/>
      <c r="H35" s="5"/>
      <c r="I35" s="5"/>
      <c r="J35" s="5"/>
      <c r="K35" s="5"/>
      <c r="L35" s="8"/>
    </row>
    <row r="36" spans="1:12" ht="69.95" customHeight="1" x14ac:dyDescent="0.25">
      <c r="A36" s="2"/>
      <c r="B36" s="5"/>
      <c r="C36" s="5"/>
      <c r="D36" s="5"/>
      <c r="E36" s="5"/>
      <c r="F36" s="5"/>
      <c r="G36" s="5"/>
      <c r="H36" s="5"/>
      <c r="I36" s="5"/>
      <c r="J36" s="5"/>
      <c r="K36" s="5"/>
      <c r="L36" s="8"/>
    </row>
    <row r="37" spans="1:12" ht="69.95" customHeight="1" x14ac:dyDescent="0.25">
      <c r="A37" s="2"/>
      <c r="B37" s="5"/>
      <c r="C37" s="5"/>
      <c r="D37" s="5"/>
      <c r="E37" s="5"/>
      <c r="F37" s="5"/>
      <c r="G37" s="5"/>
      <c r="H37" s="5"/>
      <c r="I37" s="5"/>
      <c r="J37" s="5"/>
      <c r="K37" s="5"/>
      <c r="L37" s="8"/>
    </row>
    <row r="38" spans="1:12" ht="69.95" customHeight="1" x14ac:dyDescent="0.25">
      <c r="A38" s="2"/>
      <c r="B38" s="5"/>
      <c r="C38" s="5"/>
      <c r="D38" s="5"/>
      <c r="E38" s="5"/>
      <c r="F38" s="5"/>
      <c r="G38" s="5"/>
      <c r="H38" s="5"/>
      <c r="I38" s="5"/>
      <c r="J38" s="5"/>
      <c r="K38" s="5"/>
      <c r="L38" s="8"/>
    </row>
    <row r="39" spans="1:12" ht="69.95" customHeight="1" x14ac:dyDescent="0.25">
      <c r="A39" s="2"/>
      <c r="B39" s="5"/>
      <c r="C39" s="5"/>
      <c r="D39" s="5"/>
      <c r="E39" s="5"/>
      <c r="F39" s="5"/>
      <c r="G39" s="5"/>
      <c r="H39" s="5"/>
      <c r="I39" s="5"/>
      <c r="J39" s="5"/>
      <c r="K39" s="5"/>
      <c r="L39" s="8"/>
    </row>
    <row r="40" spans="1:12" ht="69.95" customHeight="1" x14ac:dyDescent="0.25">
      <c r="A40" s="2"/>
      <c r="B40" s="5"/>
      <c r="C40" s="5"/>
      <c r="D40" s="5"/>
      <c r="E40" s="5"/>
      <c r="F40" s="5"/>
      <c r="G40" s="5"/>
      <c r="H40" s="5"/>
      <c r="I40" s="5"/>
      <c r="J40" s="5"/>
      <c r="K40" s="5"/>
      <c r="L40" s="8"/>
    </row>
    <row r="41" spans="1:12" ht="69.95" customHeight="1" x14ac:dyDescent="0.25">
      <c r="A41" s="2"/>
      <c r="B41" s="5"/>
      <c r="C41" s="5"/>
      <c r="D41" s="5"/>
      <c r="E41" s="5"/>
      <c r="F41" s="5"/>
      <c r="G41" s="5"/>
      <c r="H41" s="5"/>
      <c r="I41" s="5"/>
      <c r="J41" s="5"/>
      <c r="K41" s="5"/>
      <c r="L41" s="8"/>
    </row>
    <row r="42" spans="1:12" ht="69.95" customHeight="1" x14ac:dyDescent="0.25">
      <c r="A42" s="2"/>
      <c r="B42" s="5"/>
      <c r="C42" s="5"/>
      <c r="D42" s="5"/>
      <c r="E42" s="5"/>
      <c r="F42" s="5"/>
      <c r="G42" s="5"/>
      <c r="H42" s="5"/>
      <c r="I42" s="5"/>
      <c r="J42" s="5"/>
      <c r="K42" s="5"/>
      <c r="L42" s="8"/>
    </row>
    <row r="43" spans="1:12" ht="69.95" customHeight="1" x14ac:dyDescent="0.25">
      <c r="A43" s="2"/>
      <c r="B43" s="5"/>
      <c r="C43" s="5"/>
      <c r="D43" s="5"/>
      <c r="E43" s="5"/>
      <c r="F43" s="5"/>
      <c r="G43" s="5"/>
      <c r="H43" s="5"/>
      <c r="I43" s="5"/>
      <c r="J43" s="5"/>
      <c r="K43" s="5"/>
      <c r="L43" s="8"/>
    </row>
    <row r="44" spans="1:12" ht="69.95" customHeight="1" x14ac:dyDescent="0.25">
      <c r="A44" s="2"/>
      <c r="B44" s="5"/>
      <c r="C44" s="5"/>
      <c r="D44" s="5"/>
      <c r="E44" s="5"/>
      <c r="F44" s="5"/>
      <c r="G44" s="5"/>
      <c r="H44" s="5"/>
      <c r="I44" s="5"/>
      <c r="J44" s="5"/>
      <c r="K44" s="5"/>
      <c r="L44" s="8"/>
    </row>
    <row r="45" spans="1:12" ht="69.95" customHeight="1" x14ac:dyDescent="0.25">
      <c r="A45" s="2"/>
      <c r="B45" s="5"/>
      <c r="C45" s="5"/>
      <c r="D45" s="5"/>
      <c r="E45" s="5"/>
      <c r="F45" s="5"/>
      <c r="G45" s="5"/>
      <c r="H45" s="5"/>
      <c r="I45" s="5"/>
      <c r="J45" s="5"/>
      <c r="K45" s="5"/>
      <c r="L45" s="8"/>
    </row>
    <row r="46" spans="1:12" ht="69.95" customHeight="1" x14ac:dyDescent="0.25">
      <c r="A46" s="2"/>
      <c r="B46" s="5"/>
      <c r="C46" s="5"/>
      <c r="D46" s="5"/>
      <c r="E46" s="5"/>
      <c r="F46" s="5"/>
      <c r="G46" s="5"/>
      <c r="H46" s="5"/>
      <c r="I46" s="5"/>
      <c r="J46" s="5"/>
      <c r="K46" s="5"/>
      <c r="L46" s="8"/>
    </row>
    <row r="47" spans="1:12" ht="69.95" customHeight="1" x14ac:dyDescent="0.25">
      <c r="A47" s="2"/>
      <c r="B47" s="5"/>
      <c r="C47" s="5"/>
      <c r="D47" s="5"/>
      <c r="E47" s="5"/>
      <c r="F47" s="5"/>
      <c r="G47" s="5"/>
      <c r="H47" s="5"/>
      <c r="I47" s="5"/>
      <c r="J47" s="5"/>
      <c r="K47" s="5"/>
      <c r="L47" s="8"/>
    </row>
    <row r="48" spans="1:12" ht="69.95" customHeight="1" x14ac:dyDescent="0.25">
      <c r="A48" s="2"/>
      <c r="B48" s="5"/>
      <c r="C48" s="5"/>
      <c r="D48" s="5"/>
      <c r="E48" s="5"/>
      <c r="F48" s="5"/>
      <c r="G48" s="5"/>
      <c r="H48" s="5"/>
      <c r="I48" s="5"/>
      <c r="J48" s="5"/>
      <c r="K48" s="5"/>
      <c r="L48" s="8"/>
    </row>
    <row r="49" spans="1:12" ht="69.95" customHeight="1" x14ac:dyDescent="0.25">
      <c r="A49" s="2"/>
      <c r="B49" s="5"/>
      <c r="C49" s="5"/>
      <c r="D49" s="5"/>
      <c r="E49" s="5"/>
      <c r="F49" s="5"/>
      <c r="G49" s="5"/>
      <c r="H49" s="5"/>
      <c r="I49" s="5"/>
      <c r="J49" s="5"/>
      <c r="K49" s="5"/>
      <c r="L49" s="8"/>
    </row>
    <row r="50" spans="1:12" ht="69.95" customHeight="1" x14ac:dyDescent="0.25">
      <c r="A50" s="2"/>
      <c r="B50" s="5"/>
      <c r="C50" s="5"/>
      <c r="D50" s="5"/>
      <c r="E50" s="5"/>
      <c r="F50" s="5"/>
      <c r="G50" s="5"/>
      <c r="H50" s="5"/>
      <c r="I50" s="5"/>
      <c r="J50" s="5"/>
      <c r="K50" s="5"/>
      <c r="L50" s="8"/>
    </row>
    <row r="51" spans="1:12" ht="69.95" customHeight="1" x14ac:dyDescent="0.25">
      <c r="A51" s="2"/>
      <c r="B51" s="5"/>
      <c r="C51" s="5"/>
      <c r="D51" s="5"/>
      <c r="E51" s="5"/>
      <c r="F51" s="5"/>
      <c r="G51" s="5"/>
      <c r="H51" s="5"/>
      <c r="I51" s="5"/>
      <c r="J51" s="5"/>
      <c r="K51" s="5"/>
      <c r="L51" s="8"/>
    </row>
    <row r="52" spans="1:12" ht="69.95" customHeight="1" x14ac:dyDescent="0.25">
      <c r="A52" s="2"/>
      <c r="B52" s="5"/>
      <c r="C52" s="5"/>
      <c r="D52" s="5"/>
      <c r="E52" s="5"/>
      <c r="F52" s="5"/>
      <c r="G52" s="5"/>
      <c r="H52" s="5"/>
      <c r="I52" s="5"/>
      <c r="J52" s="5"/>
      <c r="K52" s="5"/>
      <c r="L52" s="8"/>
    </row>
    <row r="53" spans="1:12" ht="69.95" customHeight="1" x14ac:dyDescent="0.25">
      <c r="A53" s="2"/>
      <c r="B53" s="5"/>
      <c r="C53" s="5"/>
      <c r="D53" s="5"/>
      <c r="E53" s="5"/>
      <c r="F53" s="5"/>
      <c r="G53" s="5"/>
      <c r="H53" s="5"/>
      <c r="I53" s="5"/>
      <c r="J53" s="5"/>
      <c r="K53" s="5"/>
      <c r="L53" s="8"/>
    </row>
    <row r="54" spans="1:12" ht="69.95" customHeight="1" x14ac:dyDescent="0.25">
      <c r="A54" s="2"/>
      <c r="B54" s="5"/>
      <c r="C54" s="5"/>
      <c r="D54" s="5"/>
      <c r="E54" s="5"/>
      <c r="F54" s="5"/>
      <c r="G54" s="5"/>
      <c r="H54" s="5"/>
      <c r="I54" s="5"/>
      <c r="J54" s="5"/>
      <c r="K54" s="5"/>
      <c r="L54" s="8"/>
    </row>
    <row r="55" spans="1:12" ht="69.95" customHeight="1" x14ac:dyDescent="0.25">
      <c r="A55" s="2"/>
      <c r="B55" s="5"/>
      <c r="C55" s="5"/>
      <c r="D55" s="5"/>
      <c r="E55" s="5"/>
      <c r="F55" s="5"/>
      <c r="G55" s="5"/>
      <c r="H55" s="5"/>
      <c r="I55" s="5"/>
      <c r="J55" s="5"/>
      <c r="K55" s="5"/>
      <c r="L55" s="8"/>
    </row>
    <row r="56" spans="1:12" ht="69.95" customHeight="1" x14ac:dyDescent="0.25">
      <c r="A56" s="2"/>
      <c r="B56" s="5"/>
      <c r="C56" s="5"/>
      <c r="D56" s="5"/>
      <c r="E56" s="5"/>
      <c r="F56" s="5"/>
      <c r="G56" s="5"/>
      <c r="H56" s="5"/>
      <c r="I56" s="5"/>
      <c r="J56" s="5"/>
      <c r="K56" s="5"/>
      <c r="L56" s="8"/>
    </row>
    <row r="57" spans="1:12" ht="69.95" customHeight="1" x14ac:dyDescent="0.25">
      <c r="A57" s="2"/>
      <c r="B57" s="5"/>
      <c r="C57" s="5"/>
      <c r="D57" s="5"/>
      <c r="E57" s="5"/>
      <c r="F57" s="5"/>
      <c r="G57" s="5"/>
      <c r="H57" s="5"/>
      <c r="I57" s="5"/>
      <c r="J57" s="5"/>
      <c r="K57" s="5"/>
      <c r="L57" s="8"/>
    </row>
    <row r="58" spans="1:12" ht="69.95" customHeight="1" x14ac:dyDescent="0.25">
      <c r="A58" s="2"/>
      <c r="B58" s="5"/>
      <c r="C58" s="5"/>
      <c r="D58" s="5"/>
      <c r="E58" s="5"/>
      <c r="F58" s="5"/>
      <c r="G58" s="5"/>
      <c r="H58" s="5"/>
      <c r="I58" s="5"/>
      <c r="J58" s="5"/>
      <c r="K58" s="5"/>
      <c r="L58" s="8"/>
    </row>
    <row r="59" spans="1:12" ht="69.95" customHeight="1" x14ac:dyDescent="0.25">
      <c r="A59" s="2"/>
      <c r="B59" s="5"/>
      <c r="C59" s="5"/>
      <c r="D59" s="5"/>
      <c r="E59" s="5"/>
      <c r="F59" s="5"/>
      <c r="G59" s="5"/>
      <c r="H59" s="5"/>
      <c r="I59" s="5"/>
      <c r="J59" s="5"/>
      <c r="K59" s="5"/>
      <c r="L59" s="8"/>
    </row>
    <row r="60" spans="1:12" ht="69.95" customHeight="1" x14ac:dyDescent="0.25">
      <c r="A60" s="2"/>
      <c r="B60" s="5"/>
      <c r="C60" s="5"/>
      <c r="D60" s="5"/>
      <c r="E60" s="5"/>
      <c r="F60" s="5"/>
      <c r="G60" s="5"/>
      <c r="H60" s="5"/>
      <c r="I60" s="5"/>
      <c r="J60" s="5"/>
      <c r="K60" s="5"/>
      <c r="L60" s="8"/>
    </row>
    <row r="61" spans="1:12" ht="69.95" customHeight="1" x14ac:dyDescent="0.25">
      <c r="A61" s="2"/>
      <c r="B61" s="5"/>
      <c r="C61" s="5"/>
      <c r="D61" s="5"/>
      <c r="E61" s="5"/>
      <c r="F61" s="5"/>
      <c r="G61" s="5"/>
      <c r="H61" s="5"/>
      <c r="I61" s="5"/>
      <c r="J61" s="5"/>
      <c r="K61" s="5"/>
      <c r="L61" s="8"/>
    </row>
    <row r="62" spans="1:12" ht="69.95" customHeight="1" x14ac:dyDescent="0.25">
      <c r="A62" s="2"/>
      <c r="B62" s="5"/>
      <c r="C62" s="5"/>
      <c r="D62" s="5"/>
      <c r="E62" s="5"/>
      <c r="F62" s="5"/>
      <c r="G62" s="5"/>
      <c r="H62" s="5"/>
      <c r="I62" s="5"/>
      <c r="J62" s="5"/>
      <c r="K62" s="5"/>
      <c r="L62" s="8"/>
    </row>
    <row r="63" spans="1:12" ht="69.95" customHeight="1" x14ac:dyDescent="0.25">
      <c r="A63" s="2"/>
      <c r="B63" s="5"/>
      <c r="C63" s="5"/>
      <c r="D63" s="5"/>
      <c r="E63" s="5"/>
      <c r="F63" s="5"/>
      <c r="G63" s="5"/>
      <c r="H63" s="5"/>
      <c r="I63" s="5"/>
      <c r="J63" s="5"/>
      <c r="K63" s="5"/>
      <c r="L63" s="8"/>
    </row>
    <row r="64" spans="1:12" ht="69.95" customHeight="1" x14ac:dyDescent="0.25">
      <c r="A64" s="2"/>
      <c r="B64" s="5"/>
      <c r="C64" s="5"/>
      <c r="D64" s="5"/>
      <c r="E64" s="5"/>
      <c r="F64" s="5"/>
      <c r="G64" s="5"/>
      <c r="H64" s="5"/>
      <c r="I64" s="5"/>
      <c r="J64" s="5"/>
      <c r="K64" s="5"/>
      <c r="L64" s="8"/>
    </row>
    <row r="65" spans="1:12" ht="69.95" customHeight="1" x14ac:dyDescent="0.25">
      <c r="A65" s="2"/>
      <c r="B65" s="5"/>
      <c r="C65" s="5"/>
      <c r="D65" s="5"/>
      <c r="E65" s="5"/>
      <c r="F65" s="5"/>
      <c r="G65" s="5"/>
      <c r="H65" s="5"/>
      <c r="I65" s="5"/>
      <c r="J65" s="5"/>
      <c r="K65" s="5"/>
      <c r="L65" s="8"/>
    </row>
    <row r="66" spans="1:12" ht="69.95" customHeight="1" x14ac:dyDescent="0.25">
      <c r="A66" s="2"/>
      <c r="B66" s="5"/>
      <c r="C66" s="5"/>
      <c r="D66" s="5"/>
      <c r="E66" s="5"/>
      <c r="F66" s="5"/>
      <c r="G66" s="5"/>
      <c r="H66" s="5"/>
      <c r="I66" s="5"/>
      <c r="J66" s="5"/>
      <c r="K66" s="5"/>
      <c r="L66" s="8"/>
    </row>
    <row r="67" spans="1:12" ht="69.95" customHeight="1" x14ac:dyDescent="0.25">
      <c r="A67" s="2"/>
      <c r="B67" s="5"/>
      <c r="C67" s="5"/>
      <c r="D67" s="5"/>
      <c r="E67" s="5"/>
      <c r="F67" s="5"/>
      <c r="G67" s="5"/>
      <c r="H67" s="5"/>
      <c r="I67" s="5"/>
      <c r="J67" s="5"/>
      <c r="K67" s="5"/>
      <c r="L67" s="8"/>
    </row>
    <row r="68" spans="1:12" ht="69.95" customHeight="1" x14ac:dyDescent="0.25">
      <c r="A68" s="2"/>
      <c r="B68" s="5"/>
      <c r="C68" s="5"/>
      <c r="D68" s="5"/>
      <c r="E68" s="5"/>
      <c r="F68" s="5"/>
      <c r="G68" s="5"/>
      <c r="H68" s="5"/>
      <c r="I68" s="5"/>
      <c r="J68" s="5"/>
      <c r="K68" s="5"/>
      <c r="L68" s="8"/>
    </row>
    <row r="69" spans="1:12" ht="69.95" customHeight="1" x14ac:dyDescent="0.25">
      <c r="A69" s="2"/>
      <c r="B69" s="5"/>
      <c r="C69" s="5"/>
      <c r="D69" s="5"/>
      <c r="E69" s="5"/>
      <c r="F69" s="5"/>
      <c r="G69" s="5"/>
      <c r="H69" s="5"/>
      <c r="I69" s="5"/>
      <c r="J69" s="5"/>
      <c r="K69" s="5"/>
      <c r="L69" s="8"/>
    </row>
    <row r="70" spans="1:12" ht="69.95" customHeight="1" x14ac:dyDescent="0.25">
      <c r="A70" s="2"/>
      <c r="B70" s="5"/>
      <c r="C70" s="5"/>
      <c r="D70" s="5"/>
      <c r="E70" s="5"/>
      <c r="F70" s="5"/>
      <c r="G70" s="5"/>
      <c r="H70" s="5"/>
      <c r="I70" s="5"/>
      <c r="J70" s="5"/>
      <c r="K70" s="5"/>
      <c r="L70" s="8"/>
    </row>
    <row r="71" spans="1:12" ht="69.95" customHeight="1" x14ac:dyDescent="0.25">
      <c r="A71" s="2"/>
      <c r="B71" s="5"/>
      <c r="C71" s="5"/>
      <c r="D71" s="5"/>
      <c r="E71" s="5"/>
      <c r="F71" s="5"/>
      <c r="G71" s="5"/>
      <c r="H71" s="5"/>
      <c r="I71" s="5"/>
      <c r="J71" s="5"/>
      <c r="K71" s="5"/>
      <c r="L71" s="8"/>
    </row>
    <row r="72" spans="1:12" ht="69.95" customHeight="1" x14ac:dyDescent="0.25">
      <c r="A72" s="2"/>
      <c r="B72" s="5"/>
      <c r="C72" s="5"/>
      <c r="D72" s="5"/>
      <c r="E72" s="5"/>
      <c r="F72" s="5"/>
      <c r="G72" s="5"/>
      <c r="H72" s="5"/>
      <c r="I72" s="5"/>
      <c r="J72" s="5"/>
      <c r="K72" s="5"/>
      <c r="L72" s="8"/>
    </row>
    <row r="73" spans="1:12" ht="69.95" customHeight="1" x14ac:dyDescent="0.25">
      <c r="A73" s="2"/>
      <c r="B73" s="5"/>
      <c r="C73" s="5"/>
      <c r="D73" s="5"/>
      <c r="E73" s="5"/>
      <c r="F73" s="5"/>
      <c r="G73" s="5"/>
      <c r="H73" s="5"/>
      <c r="I73" s="5"/>
      <c r="J73" s="5"/>
      <c r="K73" s="5"/>
      <c r="L73" s="8"/>
    </row>
    <row r="74" spans="1:12" ht="69.95" customHeight="1" x14ac:dyDescent="0.25">
      <c r="A74" s="2"/>
      <c r="B74" s="5"/>
      <c r="C74" s="5"/>
      <c r="D74" s="5"/>
      <c r="E74" s="5"/>
      <c r="F74" s="5"/>
      <c r="G74" s="5"/>
      <c r="H74" s="5"/>
      <c r="I74" s="5"/>
      <c r="J74" s="5"/>
      <c r="K74" s="5"/>
      <c r="L74" s="8"/>
    </row>
    <row r="75" spans="1:12" ht="69.95" customHeight="1" x14ac:dyDescent="0.25">
      <c r="A75" s="2"/>
      <c r="B75" s="5"/>
      <c r="C75" s="5"/>
      <c r="D75" s="5"/>
      <c r="E75" s="5"/>
      <c r="F75" s="5"/>
      <c r="G75" s="5"/>
      <c r="H75" s="5"/>
      <c r="I75" s="5"/>
      <c r="J75" s="5"/>
      <c r="K75" s="5"/>
      <c r="L75" s="8"/>
    </row>
    <row r="76" spans="1:12" ht="69.95" customHeight="1" x14ac:dyDescent="0.25">
      <c r="A76" s="2"/>
      <c r="B76" s="5"/>
      <c r="C76" s="5"/>
      <c r="D76" s="5"/>
      <c r="E76" s="5"/>
      <c r="F76" s="5"/>
      <c r="G76" s="5"/>
      <c r="H76" s="5"/>
      <c r="I76" s="5"/>
      <c r="J76" s="5"/>
      <c r="K76" s="5"/>
      <c r="L76" s="8"/>
    </row>
    <row r="77" spans="1:12" ht="69.95" customHeight="1" x14ac:dyDescent="0.25">
      <c r="A77" s="2"/>
      <c r="B77" s="5"/>
      <c r="C77" s="5"/>
      <c r="D77" s="5"/>
      <c r="E77" s="5"/>
      <c r="F77" s="5"/>
      <c r="G77" s="5"/>
      <c r="H77" s="5"/>
      <c r="I77" s="5"/>
      <c r="J77" s="5"/>
      <c r="K77" s="5"/>
      <c r="L77" s="8"/>
    </row>
    <row r="78" spans="1:12" ht="69.95" customHeight="1" x14ac:dyDescent="0.25">
      <c r="A78" s="2"/>
      <c r="B78" s="5"/>
      <c r="C78" s="5"/>
      <c r="D78" s="5"/>
      <c r="E78" s="5"/>
      <c r="F78" s="5"/>
      <c r="G78" s="5"/>
      <c r="H78" s="5"/>
      <c r="I78" s="5"/>
      <c r="J78" s="5"/>
      <c r="K78" s="5"/>
      <c r="L78" s="8"/>
    </row>
    <row r="79" spans="1:12" ht="69.95" customHeight="1" x14ac:dyDescent="0.25">
      <c r="A79" s="2"/>
      <c r="B79" s="5"/>
      <c r="C79" s="5"/>
      <c r="D79" s="5"/>
      <c r="E79" s="5"/>
      <c r="F79" s="5"/>
      <c r="G79" s="5"/>
      <c r="H79" s="5"/>
      <c r="I79" s="5"/>
      <c r="J79" s="5"/>
      <c r="K79" s="5"/>
      <c r="L79" s="8"/>
    </row>
    <row r="80" spans="1:12" ht="69.95" customHeight="1" x14ac:dyDescent="0.25">
      <c r="A80" s="2"/>
      <c r="B80" s="5"/>
      <c r="C80" s="5"/>
      <c r="D80" s="5"/>
      <c r="E80" s="5"/>
      <c r="F80" s="5"/>
      <c r="G80" s="5"/>
      <c r="H80" s="5"/>
      <c r="I80" s="5"/>
      <c r="J80" s="5"/>
      <c r="K80" s="5"/>
      <c r="L80" s="8"/>
    </row>
    <row r="81" spans="1:12" ht="69.95" customHeight="1" x14ac:dyDescent="0.25">
      <c r="A81" s="2"/>
      <c r="B81" s="5"/>
      <c r="C81" s="5"/>
      <c r="D81" s="5"/>
      <c r="E81" s="5"/>
      <c r="F81" s="5"/>
      <c r="G81" s="5"/>
      <c r="H81" s="5"/>
      <c r="I81" s="5"/>
      <c r="J81" s="5"/>
      <c r="K81" s="5"/>
      <c r="L81" s="8"/>
    </row>
    <row r="82" spans="1:12" ht="69.95" customHeight="1" x14ac:dyDescent="0.25">
      <c r="A82" s="2"/>
      <c r="B82" s="5"/>
      <c r="C82" s="5"/>
      <c r="D82" s="5"/>
      <c r="E82" s="5"/>
      <c r="F82" s="5"/>
      <c r="G82" s="5"/>
      <c r="H82" s="5"/>
      <c r="I82" s="5"/>
      <c r="J82" s="5"/>
      <c r="K82" s="5"/>
      <c r="L82" s="8"/>
    </row>
    <row r="83" spans="1:12" ht="69.95" customHeight="1" x14ac:dyDescent="0.25">
      <c r="A83" s="2"/>
      <c r="B83" s="5"/>
      <c r="C83" s="5"/>
      <c r="D83" s="5"/>
      <c r="E83" s="5"/>
      <c r="F83" s="5"/>
      <c r="G83" s="5"/>
      <c r="H83" s="5"/>
      <c r="I83" s="5"/>
      <c r="J83" s="5"/>
      <c r="K83" s="5"/>
      <c r="L83" s="8"/>
    </row>
    <row r="84" spans="1:12" ht="69.95" customHeight="1" x14ac:dyDescent="0.25">
      <c r="A84" s="2"/>
      <c r="B84" s="5"/>
      <c r="C84" s="5"/>
      <c r="D84" s="5"/>
      <c r="E84" s="5"/>
      <c r="F84" s="5"/>
      <c r="G84" s="5"/>
      <c r="H84" s="5"/>
      <c r="I84" s="5"/>
      <c r="J84" s="5"/>
      <c r="K84" s="5"/>
      <c r="L84" s="8"/>
    </row>
    <row r="85" spans="1:12" ht="69.95" customHeight="1" x14ac:dyDescent="0.25">
      <c r="A85" s="2"/>
      <c r="B85" s="5"/>
      <c r="C85" s="5"/>
      <c r="D85" s="5"/>
      <c r="E85" s="5"/>
      <c r="F85" s="5"/>
      <c r="G85" s="5"/>
      <c r="H85" s="5"/>
      <c r="I85" s="5"/>
      <c r="J85" s="5"/>
      <c r="K85" s="5"/>
      <c r="L85" s="8"/>
    </row>
    <row r="86" spans="1:12" ht="69.95" customHeight="1" x14ac:dyDescent="0.25">
      <c r="A86" s="2"/>
      <c r="B86" s="5"/>
      <c r="C86" s="5"/>
      <c r="D86" s="5"/>
      <c r="E86" s="5"/>
      <c r="F86" s="5"/>
      <c r="G86" s="5"/>
      <c r="H86" s="5"/>
      <c r="I86" s="5"/>
      <c r="J86" s="5"/>
      <c r="K86" s="5"/>
      <c r="L86" s="8"/>
    </row>
    <row r="87" spans="1:12" ht="69.95" customHeight="1" x14ac:dyDescent="0.25">
      <c r="A87" s="2"/>
      <c r="B87" s="5"/>
      <c r="C87" s="5"/>
      <c r="D87" s="5"/>
      <c r="E87" s="5"/>
      <c r="F87" s="5"/>
      <c r="G87" s="5"/>
      <c r="H87" s="5"/>
      <c r="I87" s="5"/>
      <c r="J87" s="5"/>
      <c r="K87" s="5"/>
      <c r="L87" s="8"/>
    </row>
    <row r="88" spans="1:12" ht="69.95" customHeight="1" x14ac:dyDescent="0.25">
      <c r="A88" s="2"/>
      <c r="B88" s="5"/>
      <c r="C88" s="5"/>
      <c r="D88" s="5"/>
      <c r="E88" s="5"/>
      <c r="F88" s="5"/>
      <c r="G88" s="5"/>
      <c r="H88" s="5"/>
      <c r="I88" s="5"/>
      <c r="J88" s="5"/>
      <c r="K88" s="5"/>
      <c r="L88" s="8"/>
    </row>
    <row r="89" spans="1:12" ht="69.95" customHeight="1" x14ac:dyDescent="0.25">
      <c r="A89" s="2"/>
      <c r="B89" s="5"/>
      <c r="C89" s="5"/>
      <c r="D89" s="5"/>
      <c r="E89" s="5"/>
      <c r="F89" s="5"/>
      <c r="G89" s="5"/>
      <c r="H89" s="5"/>
      <c r="I89" s="5"/>
      <c r="J89" s="5"/>
      <c r="K89" s="5"/>
      <c r="L89" s="8"/>
    </row>
    <row r="90" spans="1:12" ht="69.95" customHeight="1" x14ac:dyDescent="0.25">
      <c r="A90" s="2"/>
      <c r="B90" s="5"/>
      <c r="C90" s="5"/>
      <c r="D90" s="5"/>
      <c r="E90" s="5"/>
      <c r="F90" s="5"/>
      <c r="G90" s="5"/>
      <c r="H90" s="5"/>
      <c r="I90" s="5"/>
      <c r="J90" s="5"/>
      <c r="K90" s="5"/>
      <c r="L90" s="8"/>
    </row>
    <row r="91" spans="1:12" ht="69.95" customHeight="1" x14ac:dyDescent="0.25">
      <c r="A91" s="2"/>
      <c r="B91" s="5"/>
      <c r="C91" s="5"/>
      <c r="D91" s="5"/>
      <c r="E91" s="5"/>
      <c r="F91" s="5"/>
      <c r="G91" s="5"/>
      <c r="H91" s="5"/>
      <c r="I91" s="5"/>
      <c r="J91" s="5"/>
      <c r="K91" s="5"/>
      <c r="L91" s="8"/>
    </row>
    <row r="92" spans="1:12" ht="69.95" customHeight="1" x14ac:dyDescent="0.25">
      <c r="A92" s="2"/>
      <c r="B92" s="5"/>
      <c r="C92" s="5"/>
      <c r="D92" s="5"/>
      <c r="E92" s="5"/>
      <c r="F92" s="5"/>
      <c r="G92" s="5"/>
      <c r="H92" s="5"/>
      <c r="I92" s="5"/>
      <c r="J92" s="5"/>
      <c r="K92" s="5"/>
      <c r="L92" s="8"/>
    </row>
    <row r="93" spans="1:12" ht="69.95" customHeight="1" x14ac:dyDescent="0.25">
      <c r="A93" s="2"/>
      <c r="B93" s="5"/>
      <c r="C93" s="5"/>
      <c r="D93" s="5"/>
      <c r="E93" s="5"/>
      <c r="F93" s="5"/>
      <c r="G93" s="5"/>
      <c r="H93" s="5"/>
      <c r="I93" s="5"/>
      <c r="J93" s="5"/>
      <c r="K93" s="5"/>
      <c r="L93" s="8"/>
    </row>
    <row r="94" spans="1:12" ht="69.95" customHeight="1" x14ac:dyDescent="0.25">
      <c r="A94" s="2"/>
      <c r="B94" s="5"/>
      <c r="C94" s="5"/>
      <c r="D94" s="5"/>
      <c r="E94" s="5"/>
      <c r="F94" s="5"/>
      <c r="G94" s="5"/>
      <c r="H94" s="5"/>
      <c r="I94" s="5"/>
      <c r="J94" s="5"/>
      <c r="K94" s="5"/>
      <c r="L94" s="8"/>
    </row>
    <row r="95" spans="1:12" ht="69.95" customHeight="1" x14ac:dyDescent="0.25">
      <c r="A95" s="2"/>
      <c r="B95" s="5"/>
      <c r="C95" s="5"/>
      <c r="D95" s="5"/>
      <c r="E95" s="5"/>
      <c r="F95" s="5"/>
      <c r="G95" s="5"/>
      <c r="H95" s="5"/>
      <c r="I95" s="5"/>
      <c r="J95" s="5"/>
      <c r="K95" s="5"/>
      <c r="L95" s="8"/>
    </row>
    <row r="96" spans="1:12" ht="69.95" customHeight="1" x14ac:dyDescent="0.25">
      <c r="A96" s="2"/>
      <c r="B96" s="5"/>
      <c r="C96" s="5"/>
      <c r="D96" s="5"/>
      <c r="E96" s="5"/>
      <c r="F96" s="5"/>
      <c r="G96" s="5"/>
      <c r="H96" s="5"/>
      <c r="I96" s="5"/>
      <c r="J96" s="5"/>
      <c r="K96" s="5"/>
      <c r="L96" s="8"/>
    </row>
    <row r="97" spans="1:12" ht="69.95" customHeight="1" x14ac:dyDescent="0.25">
      <c r="A97" s="2"/>
      <c r="B97" s="5"/>
      <c r="C97" s="5"/>
      <c r="D97" s="5"/>
      <c r="E97" s="5"/>
      <c r="F97" s="5"/>
      <c r="G97" s="5"/>
      <c r="H97" s="5"/>
      <c r="I97" s="5"/>
      <c r="J97" s="5"/>
      <c r="K97" s="5"/>
      <c r="L97" s="8"/>
    </row>
    <row r="98" spans="1:12" ht="69.95" customHeight="1" x14ac:dyDescent="0.25">
      <c r="A98" s="2"/>
      <c r="B98" s="5"/>
      <c r="C98" s="5"/>
      <c r="D98" s="5"/>
      <c r="E98" s="5"/>
      <c r="F98" s="5"/>
      <c r="G98" s="5"/>
      <c r="H98" s="5"/>
      <c r="I98" s="5"/>
      <c r="J98" s="5"/>
      <c r="K98" s="5"/>
      <c r="L98" s="8"/>
    </row>
    <row r="99" spans="1:12" ht="69.95" customHeight="1" x14ac:dyDescent="0.25">
      <c r="A99" s="2"/>
      <c r="B99" s="5"/>
      <c r="C99" s="5"/>
      <c r="D99" s="5"/>
      <c r="E99" s="5"/>
      <c r="F99" s="5"/>
      <c r="G99" s="5"/>
      <c r="H99" s="5"/>
      <c r="I99" s="5"/>
      <c r="J99" s="5"/>
      <c r="K99" s="5"/>
      <c r="L99" s="8"/>
    </row>
    <row r="100" spans="1:12" ht="69.95" customHeight="1" x14ac:dyDescent="0.25">
      <c r="A100" s="2"/>
      <c r="B100" s="5"/>
      <c r="C100" s="5"/>
      <c r="D100" s="5"/>
      <c r="E100" s="5"/>
      <c r="F100" s="5"/>
      <c r="G100" s="5"/>
      <c r="H100" s="5"/>
      <c r="I100" s="5"/>
      <c r="J100" s="5"/>
      <c r="K100" s="5"/>
      <c r="L100" s="8"/>
    </row>
    <row r="101" spans="1:12" ht="69.95" customHeight="1" x14ac:dyDescent="0.25">
      <c r="A101" s="2"/>
      <c r="B101" s="5"/>
      <c r="C101" s="5"/>
      <c r="D101" s="5"/>
      <c r="E101" s="5"/>
      <c r="F101" s="5"/>
      <c r="G101" s="5"/>
      <c r="H101" s="5"/>
      <c r="I101" s="5"/>
      <c r="J101" s="5"/>
      <c r="K101" s="5"/>
      <c r="L101" s="8"/>
    </row>
    <row r="102" spans="1:12" ht="69.95" customHeight="1" x14ac:dyDescent="0.25">
      <c r="A102" s="2"/>
      <c r="B102" s="5"/>
      <c r="C102" s="5"/>
      <c r="D102" s="5"/>
      <c r="E102" s="5"/>
      <c r="F102" s="5"/>
      <c r="G102" s="5"/>
      <c r="H102" s="5"/>
      <c r="I102" s="5"/>
      <c r="J102" s="5"/>
      <c r="K102" s="5"/>
      <c r="L102" s="8"/>
    </row>
    <row r="103" spans="1:12" ht="69.95" customHeight="1" x14ac:dyDescent="0.25">
      <c r="A103" s="2"/>
      <c r="B103" s="5"/>
      <c r="C103" s="5"/>
      <c r="D103" s="5"/>
      <c r="E103" s="5"/>
      <c r="F103" s="5"/>
      <c r="G103" s="5"/>
      <c r="H103" s="5"/>
      <c r="I103" s="5"/>
      <c r="J103" s="5"/>
      <c r="K103" s="5"/>
      <c r="L103" s="8"/>
    </row>
    <row r="104" spans="1:12" ht="69.95" customHeight="1" x14ac:dyDescent="0.25">
      <c r="A104" s="2"/>
      <c r="B104" s="5"/>
      <c r="C104" s="5"/>
      <c r="D104" s="5"/>
      <c r="E104" s="5"/>
      <c r="F104" s="5"/>
      <c r="G104" s="5"/>
      <c r="H104" s="5"/>
      <c r="I104" s="5"/>
      <c r="J104" s="5"/>
      <c r="K104" s="5"/>
      <c r="L104" s="8"/>
    </row>
    <row r="105" spans="1:12" ht="69.95" customHeight="1" x14ac:dyDescent="0.25">
      <c r="A105" s="2"/>
      <c r="B105" s="5"/>
      <c r="C105" s="5"/>
      <c r="D105" s="5"/>
      <c r="E105" s="5"/>
      <c r="F105" s="5"/>
      <c r="G105" s="5"/>
      <c r="H105" s="5"/>
      <c r="I105" s="5"/>
      <c r="J105" s="5"/>
      <c r="K105" s="5"/>
      <c r="L105" s="8"/>
    </row>
    <row r="106" spans="1:12" ht="69.95" customHeight="1" x14ac:dyDescent="0.25">
      <c r="A106" s="2"/>
      <c r="B106" s="5"/>
      <c r="C106" s="5"/>
      <c r="D106" s="5"/>
      <c r="E106" s="5"/>
      <c r="F106" s="5"/>
      <c r="G106" s="5"/>
      <c r="H106" s="5"/>
      <c r="I106" s="5"/>
      <c r="J106" s="5"/>
      <c r="K106" s="5"/>
      <c r="L106" s="8"/>
    </row>
    <row r="107" spans="1:12" ht="69.95" customHeight="1" x14ac:dyDescent="0.25">
      <c r="A107" s="2"/>
      <c r="B107" s="5"/>
      <c r="C107" s="5"/>
      <c r="D107" s="5"/>
      <c r="E107" s="5"/>
      <c r="F107" s="5"/>
      <c r="G107" s="5"/>
      <c r="H107" s="5"/>
      <c r="I107" s="5"/>
      <c r="J107" s="5"/>
      <c r="K107" s="5"/>
      <c r="L107" s="8"/>
    </row>
    <row r="108" spans="1:12" ht="69.95" customHeight="1" x14ac:dyDescent="0.25">
      <c r="A108" s="2"/>
      <c r="B108" s="5"/>
      <c r="C108" s="5"/>
      <c r="D108" s="5"/>
      <c r="E108" s="5"/>
      <c r="F108" s="5"/>
      <c r="G108" s="5"/>
      <c r="H108" s="5"/>
      <c r="I108" s="5"/>
      <c r="J108" s="5"/>
      <c r="K108" s="5"/>
      <c r="L108" s="8"/>
    </row>
    <row r="109" spans="1:12" ht="69.95" customHeight="1" x14ac:dyDescent="0.25">
      <c r="A109" s="2"/>
      <c r="B109" s="5"/>
      <c r="C109" s="5"/>
      <c r="D109" s="5"/>
      <c r="E109" s="5"/>
      <c r="F109" s="5"/>
      <c r="G109" s="5"/>
      <c r="H109" s="5"/>
      <c r="I109" s="5"/>
      <c r="J109" s="5"/>
      <c r="K109" s="5"/>
      <c r="L109" s="8"/>
    </row>
    <row r="110" spans="1:12" ht="69.95" customHeight="1" x14ac:dyDescent="0.25">
      <c r="A110" s="2"/>
      <c r="B110" s="5"/>
      <c r="C110" s="5"/>
      <c r="D110" s="5"/>
      <c r="E110" s="5"/>
      <c r="F110" s="5"/>
      <c r="G110" s="5"/>
      <c r="H110" s="5"/>
      <c r="I110" s="5"/>
      <c r="J110" s="5"/>
      <c r="K110" s="5"/>
      <c r="L110" s="8"/>
    </row>
    <row r="111" spans="1:12" ht="69.95" customHeight="1" x14ac:dyDescent="0.25">
      <c r="A111" s="2"/>
      <c r="B111" s="5"/>
      <c r="C111" s="5"/>
      <c r="D111" s="5"/>
      <c r="E111" s="5"/>
      <c r="F111" s="5"/>
      <c r="G111" s="5"/>
      <c r="H111" s="5"/>
      <c r="I111" s="5"/>
      <c r="J111" s="5"/>
      <c r="K111" s="5"/>
      <c r="L111" s="8"/>
    </row>
    <row r="112" spans="1:12" ht="69.95" customHeight="1" x14ac:dyDescent="0.25">
      <c r="A112" s="2"/>
      <c r="B112" s="5"/>
      <c r="C112" s="5"/>
      <c r="D112" s="5"/>
      <c r="E112" s="5"/>
      <c r="F112" s="5"/>
      <c r="G112" s="5"/>
      <c r="H112" s="5"/>
      <c r="I112" s="5"/>
      <c r="J112" s="5"/>
      <c r="K112" s="5"/>
      <c r="L112" s="8"/>
    </row>
    <row r="113" spans="1:12" ht="69.95" customHeight="1" x14ac:dyDescent="0.25">
      <c r="A113" s="2"/>
      <c r="B113" s="5"/>
      <c r="C113" s="5"/>
      <c r="D113" s="5"/>
      <c r="E113" s="5"/>
      <c r="F113" s="5"/>
      <c r="G113" s="5"/>
      <c r="H113" s="5"/>
      <c r="I113" s="5"/>
      <c r="J113" s="5"/>
      <c r="K113" s="5"/>
      <c r="L113" s="8"/>
    </row>
    <row r="114" spans="1:12" ht="69.95" customHeight="1" x14ac:dyDescent="0.25">
      <c r="A114" s="2"/>
      <c r="B114" s="5"/>
      <c r="C114" s="5"/>
      <c r="D114" s="5"/>
      <c r="E114" s="5"/>
      <c r="F114" s="5"/>
      <c r="G114" s="5"/>
      <c r="H114" s="5"/>
      <c r="I114" s="5"/>
      <c r="J114" s="5"/>
      <c r="K114" s="5"/>
      <c r="L114" s="8"/>
    </row>
    <row r="115" spans="1:12" ht="69.95" customHeight="1" x14ac:dyDescent="0.25">
      <c r="A115" s="2"/>
      <c r="B115" s="5"/>
      <c r="C115" s="5"/>
      <c r="D115" s="5"/>
      <c r="E115" s="5"/>
      <c r="F115" s="5"/>
      <c r="G115" s="5"/>
      <c r="H115" s="5"/>
      <c r="I115" s="5"/>
      <c r="J115" s="5"/>
      <c r="K115" s="5"/>
      <c r="L115" s="8"/>
    </row>
    <row r="116" spans="1:12" ht="69.95" customHeight="1" x14ac:dyDescent="0.25">
      <c r="A116" s="2"/>
      <c r="B116" s="5"/>
      <c r="C116" s="5"/>
      <c r="D116" s="5"/>
      <c r="E116" s="5"/>
      <c r="F116" s="5"/>
      <c r="G116" s="5"/>
      <c r="H116" s="5"/>
      <c r="I116" s="5"/>
      <c r="J116" s="5"/>
      <c r="K116" s="5"/>
      <c r="L116" s="8"/>
    </row>
    <row r="117" spans="1:12" ht="69.95" customHeight="1" x14ac:dyDescent="0.25">
      <c r="A117" s="2"/>
      <c r="B117" s="5"/>
      <c r="C117" s="5"/>
      <c r="D117" s="5"/>
      <c r="E117" s="5"/>
      <c r="F117" s="5"/>
      <c r="G117" s="5"/>
      <c r="H117" s="5"/>
      <c r="I117" s="5"/>
      <c r="J117" s="5"/>
      <c r="K117" s="5"/>
      <c r="L117" s="8"/>
    </row>
    <row r="118" spans="1:12" ht="69.95" customHeight="1" x14ac:dyDescent="0.25">
      <c r="A118" s="2"/>
      <c r="B118" s="5"/>
      <c r="C118" s="5"/>
      <c r="D118" s="5"/>
      <c r="E118" s="5"/>
      <c r="F118" s="5"/>
      <c r="G118" s="5"/>
      <c r="H118" s="5"/>
      <c r="I118" s="5"/>
      <c r="J118" s="5"/>
      <c r="K118" s="5"/>
      <c r="L118" s="8"/>
    </row>
    <row r="119" spans="1:12" ht="69.95" customHeight="1" x14ac:dyDescent="0.25">
      <c r="A119" s="2"/>
      <c r="B119" s="5"/>
      <c r="C119" s="5"/>
      <c r="D119" s="5"/>
      <c r="E119" s="5"/>
      <c r="F119" s="5"/>
      <c r="G119" s="5"/>
      <c r="H119" s="5"/>
      <c r="I119" s="5"/>
      <c r="J119" s="5"/>
      <c r="K119" s="5"/>
      <c r="L119" s="8"/>
    </row>
    <row r="120" spans="1:12" ht="69.95" customHeight="1" x14ac:dyDescent="0.25">
      <c r="A120" s="2"/>
      <c r="B120" s="5"/>
      <c r="C120" s="5"/>
      <c r="D120" s="5"/>
      <c r="E120" s="5"/>
      <c r="F120" s="5"/>
      <c r="G120" s="5"/>
      <c r="H120" s="5"/>
      <c r="I120" s="5"/>
      <c r="J120" s="5"/>
      <c r="K120" s="5"/>
      <c r="L120" s="8"/>
    </row>
    <row r="121" spans="1:12" ht="69.95" customHeight="1" x14ac:dyDescent="0.25">
      <c r="A121" s="2"/>
      <c r="B121" s="5"/>
      <c r="C121" s="5"/>
      <c r="D121" s="5"/>
      <c r="E121" s="5"/>
      <c r="F121" s="5"/>
      <c r="G121" s="5"/>
      <c r="H121" s="5"/>
      <c r="I121" s="5"/>
      <c r="J121" s="5"/>
      <c r="K121" s="5"/>
      <c r="L121" s="8"/>
    </row>
    <row r="122" spans="1:12" ht="69.95" customHeight="1" x14ac:dyDescent="0.25">
      <c r="A122" s="2"/>
      <c r="B122" s="5"/>
      <c r="C122" s="5"/>
      <c r="D122" s="5"/>
      <c r="E122" s="5"/>
      <c r="F122" s="5"/>
      <c r="G122" s="5"/>
      <c r="H122" s="5"/>
      <c r="I122" s="5"/>
      <c r="J122" s="5"/>
      <c r="K122" s="5"/>
      <c r="L122" s="8"/>
    </row>
    <row r="123" spans="1:12" ht="69.95" customHeight="1" x14ac:dyDescent="0.25">
      <c r="A123" s="2"/>
      <c r="B123" s="5"/>
      <c r="C123" s="5"/>
      <c r="D123" s="5"/>
      <c r="E123" s="5"/>
      <c r="F123" s="5"/>
      <c r="G123" s="5"/>
      <c r="H123" s="5"/>
      <c r="I123" s="5"/>
      <c r="J123" s="5"/>
      <c r="K123" s="5"/>
      <c r="L123" s="8"/>
    </row>
    <row r="124" spans="1:12" ht="69.95" customHeight="1" x14ac:dyDescent="0.25">
      <c r="A124" s="2"/>
      <c r="B124" s="5"/>
      <c r="C124" s="5"/>
      <c r="D124" s="5"/>
      <c r="E124" s="5"/>
      <c r="F124" s="5"/>
      <c r="G124" s="5"/>
      <c r="H124" s="5"/>
      <c r="I124" s="5"/>
      <c r="J124" s="5"/>
      <c r="K124" s="5"/>
      <c r="L124" s="8"/>
    </row>
    <row r="125" spans="1:12" ht="69.95" customHeight="1" x14ac:dyDescent="0.25">
      <c r="A125" s="2"/>
      <c r="B125" s="5"/>
      <c r="C125" s="5"/>
      <c r="D125" s="5"/>
      <c r="E125" s="5"/>
      <c r="F125" s="5"/>
      <c r="G125" s="5"/>
      <c r="H125" s="5"/>
      <c r="I125" s="5"/>
      <c r="J125" s="5"/>
      <c r="K125" s="5"/>
      <c r="L125" s="8"/>
    </row>
    <row r="126" spans="1:12" ht="69.95" customHeight="1" x14ac:dyDescent="0.25">
      <c r="A126" s="2"/>
      <c r="B126" s="5"/>
      <c r="C126" s="5"/>
      <c r="D126" s="5"/>
      <c r="E126" s="5"/>
      <c r="F126" s="5"/>
      <c r="G126" s="5"/>
      <c r="H126" s="5"/>
      <c r="I126" s="5"/>
      <c r="J126" s="5"/>
      <c r="K126" s="5"/>
      <c r="L126" s="8"/>
    </row>
    <row r="127" spans="1:12" ht="69.95" customHeight="1" x14ac:dyDescent="0.25">
      <c r="A127" s="2"/>
      <c r="B127" s="5"/>
      <c r="C127" s="5"/>
      <c r="D127" s="5"/>
      <c r="E127" s="5"/>
      <c r="F127" s="5"/>
      <c r="G127" s="5"/>
      <c r="H127" s="5"/>
      <c r="I127" s="5"/>
      <c r="J127" s="5"/>
      <c r="K127" s="5"/>
      <c r="L127" s="8"/>
    </row>
    <row r="128" spans="1:12" ht="69.95" customHeight="1" x14ac:dyDescent="0.25">
      <c r="A128" s="2"/>
      <c r="B128" s="5"/>
      <c r="C128" s="5"/>
      <c r="D128" s="5"/>
      <c r="E128" s="5"/>
      <c r="F128" s="5"/>
      <c r="G128" s="5"/>
      <c r="H128" s="5"/>
      <c r="I128" s="5"/>
      <c r="J128" s="5"/>
      <c r="K128" s="5"/>
      <c r="L128" s="8"/>
    </row>
    <row r="129" spans="1:12" ht="69.95" customHeight="1" x14ac:dyDescent="0.25">
      <c r="A129" s="2"/>
      <c r="B129" s="5"/>
      <c r="C129" s="5"/>
      <c r="D129" s="5"/>
      <c r="E129" s="5"/>
      <c r="F129" s="5"/>
      <c r="G129" s="5"/>
      <c r="H129" s="5"/>
      <c r="I129" s="5"/>
      <c r="J129" s="5"/>
      <c r="K129" s="5"/>
      <c r="L129" s="8"/>
    </row>
    <row r="130" spans="1:12" ht="69.95" customHeight="1" x14ac:dyDescent="0.25">
      <c r="A130" s="2"/>
      <c r="B130" s="5"/>
      <c r="C130" s="5"/>
      <c r="D130" s="5"/>
      <c r="E130" s="5"/>
      <c r="F130" s="5"/>
      <c r="G130" s="5"/>
      <c r="H130" s="5"/>
      <c r="I130" s="5"/>
      <c r="J130" s="5"/>
      <c r="K130" s="5"/>
      <c r="L130" s="8"/>
    </row>
    <row r="131" spans="1:12" ht="69.95" customHeight="1" x14ac:dyDescent="0.25">
      <c r="A131" s="2"/>
      <c r="B131" s="5"/>
      <c r="C131" s="5"/>
      <c r="D131" s="5"/>
      <c r="E131" s="5"/>
      <c r="F131" s="5"/>
      <c r="G131" s="5"/>
      <c r="H131" s="5"/>
      <c r="I131" s="5"/>
      <c r="J131" s="5"/>
      <c r="K131" s="5"/>
      <c r="L131" s="8"/>
    </row>
    <row r="132" spans="1:12" ht="69.95" customHeight="1" x14ac:dyDescent="0.25">
      <c r="A132" s="2"/>
      <c r="B132" s="5"/>
      <c r="C132" s="5"/>
      <c r="D132" s="5"/>
      <c r="E132" s="5"/>
      <c r="F132" s="5"/>
      <c r="G132" s="5"/>
      <c r="H132" s="5"/>
      <c r="I132" s="5"/>
      <c r="J132" s="5"/>
      <c r="K132" s="5"/>
      <c r="L132" s="8"/>
    </row>
    <row r="133" spans="1:12" ht="69.95" customHeight="1" x14ac:dyDescent="0.25">
      <c r="A133" s="2"/>
      <c r="B133" s="5"/>
      <c r="C133" s="5"/>
      <c r="D133" s="5"/>
      <c r="E133" s="5"/>
      <c r="F133" s="5"/>
      <c r="G133" s="5"/>
      <c r="H133" s="5"/>
      <c r="I133" s="5"/>
      <c r="J133" s="5"/>
      <c r="K133" s="5"/>
      <c r="L133" s="8"/>
    </row>
    <row r="134" spans="1:12" ht="69.95" customHeight="1" x14ac:dyDescent="0.25">
      <c r="A134" s="2"/>
      <c r="B134" s="5"/>
      <c r="C134" s="5"/>
      <c r="D134" s="5"/>
      <c r="E134" s="5"/>
      <c r="F134" s="5"/>
      <c r="G134" s="5"/>
      <c r="H134" s="5"/>
      <c r="I134" s="5"/>
      <c r="J134" s="5"/>
      <c r="K134" s="5"/>
      <c r="L134" s="8"/>
    </row>
    <row r="135" spans="1:12" ht="69.95" customHeight="1" x14ac:dyDescent="0.25">
      <c r="A135" s="2"/>
      <c r="B135" s="5"/>
      <c r="C135" s="5"/>
      <c r="D135" s="5"/>
      <c r="E135" s="5"/>
      <c r="F135" s="5"/>
      <c r="G135" s="5"/>
      <c r="H135" s="5"/>
      <c r="I135" s="5"/>
      <c r="J135" s="5"/>
      <c r="K135" s="5"/>
      <c r="L135" s="8"/>
    </row>
    <row r="136" spans="1:12" ht="69.95" customHeight="1" x14ac:dyDescent="0.25">
      <c r="A136" s="2"/>
      <c r="B136" s="5"/>
      <c r="C136" s="5"/>
      <c r="D136" s="5"/>
      <c r="E136" s="5"/>
      <c r="F136" s="5"/>
      <c r="G136" s="5"/>
      <c r="H136" s="5"/>
      <c r="I136" s="5"/>
      <c r="J136" s="5"/>
      <c r="K136" s="5"/>
      <c r="L136" s="8"/>
    </row>
    <row r="137" spans="1:12" ht="69.95" customHeight="1" x14ac:dyDescent="0.25">
      <c r="A137" s="2"/>
      <c r="B137" s="5"/>
      <c r="C137" s="5"/>
      <c r="D137" s="5"/>
      <c r="E137" s="5"/>
      <c r="F137" s="5"/>
      <c r="G137" s="5"/>
      <c r="H137" s="5"/>
      <c r="I137" s="5"/>
      <c r="J137" s="5"/>
      <c r="K137" s="5"/>
      <c r="L137" s="8"/>
    </row>
    <row r="138" spans="1:12" ht="69.95" customHeight="1" x14ac:dyDescent="0.25">
      <c r="A138" s="2"/>
      <c r="B138" s="5"/>
      <c r="C138" s="5"/>
      <c r="D138" s="5"/>
      <c r="E138" s="5"/>
      <c r="F138" s="5"/>
      <c r="G138" s="5"/>
      <c r="H138" s="5"/>
      <c r="I138" s="5"/>
      <c r="J138" s="5"/>
      <c r="K138" s="5"/>
      <c r="L138" s="8"/>
    </row>
    <row r="139" spans="1:12" ht="69.95" customHeight="1" x14ac:dyDescent="0.25">
      <c r="A139" s="2"/>
      <c r="B139" s="5"/>
      <c r="C139" s="5"/>
      <c r="D139" s="5"/>
      <c r="E139" s="5"/>
      <c r="F139" s="5"/>
      <c r="G139" s="5"/>
      <c r="H139" s="5"/>
      <c r="I139" s="5"/>
      <c r="J139" s="5"/>
      <c r="K139" s="5"/>
      <c r="L139" s="8"/>
    </row>
    <row r="140" spans="1:12" ht="69.95" customHeight="1" x14ac:dyDescent="0.25">
      <c r="A140" s="2"/>
      <c r="B140" s="5"/>
      <c r="C140" s="5"/>
      <c r="D140" s="5"/>
      <c r="E140" s="5"/>
      <c r="F140" s="5"/>
      <c r="G140" s="5"/>
      <c r="H140" s="5"/>
      <c r="I140" s="5"/>
      <c r="J140" s="5"/>
      <c r="K140" s="5"/>
      <c r="L140" s="8"/>
    </row>
    <row r="141" spans="1:12" ht="69.95" customHeight="1" x14ac:dyDescent="0.25">
      <c r="A141" s="2"/>
      <c r="B141" s="5"/>
      <c r="C141" s="5"/>
      <c r="D141" s="5"/>
      <c r="E141" s="5"/>
      <c r="F141" s="5"/>
      <c r="G141" s="5"/>
      <c r="H141" s="5"/>
      <c r="I141" s="5"/>
      <c r="J141" s="5"/>
      <c r="K141" s="5"/>
      <c r="L141" s="8"/>
    </row>
    <row r="142" spans="1:12" ht="69.95" customHeight="1" x14ac:dyDescent="0.25">
      <c r="A142" s="2"/>
      <c r="B142" s="5"/>
      <c r="C142" s="5"/>
      <c r="D142" s="5"/>
      <c r="E142" s="5"/>
      <c r="F142" s="5"/>
      <c r="G142" s="5"/>
      <c r="H142" s="5"/>
      <c r="I142" s="5"/>
      <c r="J142" s="5"/>
      <c r="K142" s="5"/>
      <c r="L142" s="8"/>
    </row>
    <row r="143" spans="1:12" ht="69.95" customHeight="1" x14ac:dyDescent="0.25">
      <c r="A143" s="2"/>
      <c r="B143" s="5"/>
      <c r="C143" s="5"/>
      <c r="D143" s="5"/>
      <c r="E143" s="5"/>
      <c r="F143" s="5"/>
      <c r="G143" s="5"/>
      <c r="H143" s="5"/>
      <c r="I143" s="5"/>
      <c r="J143" s="5"/>
      <c r="K143" s="5"/>
      <c r="L143" s="8"/>
    </row>
    <row r="144" spans="1:12" ht="69.95" customHeight="1" x14ac:dyDescent="0.25">
      <c r="A144" s="2"/>
      <c r="B144" s="5"/>
      <c r="C144" s="5"/>
      <c r="D144" s="5"/>
      <c r="E144" s="5"/>
      <c r="F144" s="5"/>
      <c r="G144" s="5"/>
      <c r="H144" s="5"/>
      <c r="I144" s="5"/>
      <c r="J144" s="5"/>
      <c r="K144" s="5"/>
      <c r="L144" s="8"/>
    </row>
    <row r="145" spans="1:12" ht="69.95" customHeight="1" x14ac:dyDescent="0.25">
      <c r="A145" s="2"/>
      <c r="B145" s="5"/>
      <c r="C145" s="5"/>
      <c r="D145" s="5"/>
      <c r="E145" s="5"/>
      <c r="F145" s="5"/>
      <c r="G145" s="5"/>
      <c r="H145" s="5"/>
      <c r="I145" s="5"/>
      <c r="J145" s="5"/>
      <c r="K145" s="5"/>
      <c r="L145" s="8"/>
    </row>
    <row r="146" spans="1:12" ht="69.95" customHeight="1" x14ac:dyDescent="0.25">
      <c r="A146" s="2"/>
      <c r="B146" s="5"/>
      <c r="C146" s="5"/>
      <c r="D146" s="5"/>
      <c r="E146" s="5"/>
      <c r="F146" s="5"/>
      <c r="G146" s="5"/>
      <c r="H146" s="5"/>
      <c r="I146" s="5"/>
      <c r="J146" s="5"/>
      <c r="K146" s="5"/>
      <c r="L146" s="8"/>
    </row>
    <row r="147" spans="1:12" ht="69.95" customHeight="1" x14ac:dyDescent="0.25">
      <c r="A147" s="2"/>
      <c r="B147" s="5"/>
      <c r="C147" s="5"/>
      <c r="D147" s="5"/>
      <c r="E147" s="5"/>
      <c r="F147" s="5"/>
      <c r="G147" s="5"/>
      <c r="H147" s="5"/>
      <c r="I147" s="5"/>
      <c r="J147" s="5"/>
      <c r="K147" s="5"/>
      <c r="L147" s="8"/>
    </row>
    <row r="148" spans="1:12" ht="69.95" customHeight="1" x14ac:dyDescent="0.25">
      <c r="A148" s="2"/>
      <c r="B148" s="5"/>
      <c r="C148" s="5"/>
      <c r="D148" s="5"/>
      <c r="E148" s="5"/>
      <c r="F148" s="5"/>
      <c r="G148" s="5"/>
      <c r="H148" s="5"/>
      <c r="I148" s="5"/>
      <c r="J148" s="5"/>
      <c r="K148" s="5"/>
      <c r="L148" s="8"/>
    </row>
    <row r="149" spans="1:12" ht="69.95" customHeight="1" x14ac:dyDescent="0.25">
      <c r="A149" s="2"/>
      <c r="B149" s="5"/>
      <c r="C149" s="5"/>
      <c r="D149" s="5"/>
      <c r="E149" s="5"/>
      <c r="F149" s="5"/>
      <c r="G149" s="5"/>
      <c r="H149" s="5"/>
      <c r="I149" s="5"/>
      <c r="J149" s="5"/>
      <c r="K149" s="5"/>
      <c r="L149" s="8"/>
    </row>
    <row r="150" spans="1:12" ht="69.95" customHeight="1" x14ac:dyDescent="0.25">
      <c r="A150" s="2"/>
      <c r="B150" s="5"/>
      <c r="C150" s="5"/>
      <c r="D150" s="5"/>
      <c r="E150" s="5"/>
      <c r="F150" s="5"/>
      <c r="G150" s="5"/>
      <c r="H150" s="5"/>
      <c r="I150" s="5"/>
      <c r="J150" s="5"/>
      <c r="K150" s="5"/>
      <c r="L150" s="8"/>
    </row>
    <row r="151" spans="1:12" ht="69.95" customHeight="1" x14ac:dyDescent="0.25">
      <c r="A151" s="2"/>
      <c r="B151" s="5"/>
      <c r="C151" s="5"/>
      <c r="D151" s="5"/>
      <c r="E151" s="5"/>
      <c r="F151" s="5"/>
      <c r="G151" s="5"/>
      <c r="H151" s="5"/>
      <c r="I151" s="5"/>
      <c r="J151" s="5"/>
      <c r="K151" s="5"/>
      <c r="L151" s="8"/>
    </row>
    <row r="152" spans="1:12" ht="69.95" customHeight="1" x14ac:dyDescent="0.25">
      <c r="A152" s="2"/>
      <c r="B152" s="5"/>
      <c r="C152" s="5"/>
      <c r="D152" s="5"/>
      <c r="E152" s="5"/>
      <c r="F152" s="5"/>
      <c r="G152" s="5"/>
      <c r="H152" s="5"/>
      <c r="I152" s="5"/>
      <c r="J152" s="5"/>
      <c r="K152" s="5"/>
      <c r="L152" s="8"/>
    </row>
    <row r="153" spans="1:12" ht="69.95" customHeight="1" x14ac:dyDescent="0.25">
      <c r="A153" s="2"/>
      <c r="B153" s="5"/>
      <c r="C153" s="5"/>
      <c r="D153" s="5"/>
      <c r="E153" s="5"/>
      <c r="F153" s="5"/>
      <c r="G153" s="5"/>
      <c r="H153" s="5"/>
      <c r="I153" s="5"/>
      <c r="J153" s="5"/>
      <c r="K153" s="5"/>
      <c r="L153" s="8"/>
    </row>
    <row r="154" spans="1:12" ht="69.95" customHeight="1" x14ac:dyDescent="0.25">
      <c r="A154" s="2"/>
      <c r="B154" s="5"/>
      <c r="C154" s="5"/>
      <c r="D154" s="5"/>
      <c r="E154" s="5"/>
      <c r="F154" s="5"/>
      <c r="G154" s="5"/>
      <c r="H154" s="5"/>
      <c r="I154" s="5"/>
      <c r="J154" s="5"/>
      <c r="K154" s="5"/>
      <c r="L154" s="8"/>
    </row>
    <row r="155" spans="1:12" ht="69.95" customHeight="1" x14ac:dyDescent="0.25">
      <c r="A155" s="2"/>
      <c r="B155" s="5"/>
      <c r="C155" s="5"/>
      <c r="D155" s="5"/>
      <c r="E155" s="5"/>
      <c r="F155" s="5"/>
      <c r="G155" s="5"/>
      <c r="H155" s="5"/>
      <c r="I155" s="5"/>
      <c r="J155" s="5"/>
      <c r="K155" s="5"/>
      <c r="L155" s="8"/>
    </row>
    <row r="156" spans="1:12" ht="69.95" customHeight="1" x14ac:dyDescent="0.25">
      <c r="A156" s="2"/>
      <c r="B156" s="5"/>
      <c r="C156" s="5"/>
      <c r="D156" s="5"/>
      <c r="E156" s="5"/>
      <c r="F156" s="5"/>
      <c r="G156" s="5"/>
      <c r="H156" s="5"/>
      <c r="I156" s="5"/>
      <c r="J156" s="5"/>
      <c r="K156" s="5"/>
      <c r="L156" s="8"/>
    </row>
    <row r="157" spans="1:12" ht="69.95" customHeight="1" x14ac:dyDescent="0.25">
      <c r="A157" s="2"/>
      <c r="B157" s="5"/>
      <c r="C157" s="5"/>
      <c r="D157" s="5"/>
      <c r="E157" s="5"/>
      <c r="F157" s="5"/>
      <c r="G157" s="5"/>
      <c r="H157" s="5"/>
      <c r="I157" s="5"/>
      <c r="J157" s="5"/>
      <c r="K157" s="5"/>
      <c r="L157" s="8"/>
    </row>
    <row r="158" spans="1:12" ht="69.95" customHeight="1" x14ac:dyDescent="0.25">
      <c r="A158" s="2"/>
      <c r="B158" s="5"/>
      <c r="C158" s="5"/>
      <c r="D158" s="5"/>
      <c r="E158" s="5"/>
      <c r="F158" s="5"/>
      <c r="G158" s="5"/>
      <c r="H158" s="5"/>
      <c r="I158" s="5"/>
      <c r="J158" s="5"/>
      <c r="K158" s="5"/>
      <c r="L158" s="8"/>
    </row>
    <row r="159" spans="1:12" ht="69.95" customHeight="1" x14ac:dyDescent="0.25">
      <c r="A159" s="2"/>
      <c r="B159" s="5"/>
      <c r="C159" s="5"/>
      <c r="D159" s="5"/>
      <c r="E159" s="5"/>
      <c r="F159" s="5"/>
      <c r="G159" s="5"/>
      <c r="H159" s="5"/>
      <c r="I159" s="5"/>
      <c r="J159" s="5"/>
      <c r="K159" s="5"/>
      <c r="L159" s="8"/>
    </row>
    <row r="160" spans="1:12" ht="69.95" customHeight="1" x14ac:dyDescent="0.25">
      <c r="A160" s="2"/>
      <c r="B160" s="5"/>
      <c r="C160" s="5"/>
      <c r="D160" s="5"/>
      <c r="E160" s="5"/>
      <c r="F160" s="5"/>
      <c r="G160" s="5"/>
      <c r="H160" s="5"/>
      <c r="I160" s="5"/>
      <c r="J160" s="5"/>
      <c r="K160" s="5"/>
      <c r="L160" s="8"/>
    </row>
    <row r="161" spans="1:12" ht="69.95" customHeight="1" x14ac:dyDescent="0.25">
      <c r="A161" s="2"/>
      <c r="B161" s="5"/>
      <c r="C161" s="5"/>
      <c r="D161" s="5"/>
      <c r="E161" s="5"/>
      <c r="F161" s="5"/>
      <c r="G161" s="5"/>
      <c r="H161" s="5"/>
      <c r="I161" s="5"/>
      <c r="J161" s="5"/>
      <c r="K161" s="5"/>
      <c r="L161" s="8"/>
    </row>
    <row r="162" spans="1:12" ht="69.95" customHeight="1" x14ac:dyDescent="0.25">
      <c r="A162" s="2"/>
      <c r="B162" s="5"/>
      <c r="C162" s="5"/>
      <c r="D162" s="5"/>
      <c r="E162" s="5"/>
      <c r="F162" s="5"/>
      <c r="G162" s="5"/>
      <c r="H162" s="5"/>
      <c r="I162" s="5"/>
      <c r="J162" s="5"/>
      <c r="K162" s="5"/>
      <c r="L162" s="8"/>
    </row>
    <row r="163" spans="1:12" ht="69.95" customHeight="1" x14ac:dyDescent="0.25">
      <c r="A163" s="2"/>
      <c r="B163" s="5"/>
      <c r="C163" s="5"/>
      <c r="D163" s="5"/>
      <c r="E163" s="5"/>
      <c r="F163" s="5"/>
      <c r="G163" s="5"/>
      <c r="H163" s="5"/>
      <c r="I163" s="5"/>
      <c r="J163" s="5"/>
      <c r="K163" s="5"/>
      <c r="L163" s="8"/>
    </row>
    <row r="164" spans="1:12" ht="69.95" customHeight="1" x14ac:dyDescent="0.25">
      <c r="A164" s="2"/>
      <c r="B164" s="5"/>
      <c r="C164" s="5"/>
      <c r="D164" s="5"/>
      <c r="E164" s="5"/>
      <c r="F164" s="5"/>
      <c r="G164" s="5"/>
      <c r="H164" s="5"/>
      <c r="I164" s="5"/>
      <c r="J164" s="5"/>
      <c r="K164" s="5"/>
      <c r="L164" s="8"/>
    </row>
    <row r="165" spans="1:12" ht="69.95" customHeight="1" x14ac:dyDescent="0.25">
      <c r="A165" s="2"/>
      <c r="B165" s="5"/>
      <c r="C165" s="5"/>
      <c r="D165" s="5"/>
      <c r="E165" s="5"/>
      <c r="F165" s="5"/>
      <c r="G165" s="5"/>
      <c r="H165" s="5"/>
      <c r="I165" s="5"/>
      <c r="J165" s="5"/>
      <c r="K165" s="5"/>
      <c r="L165" s="8"/>
    </row>
    <row r="166" spans="1:12" ht="69.95" customHeight="1" x14ac:dyDescent="0.25">
      <c r="A166" s="2"/>
      <c r="B166" s="5"/>
      <c r="C166" s="5"/>
      <c r="D166" s="5"/>
      <c r="E166" s="5"/>
      <c r="F166" s="5"/>
      <c r="G166" s="5"/>
      <c r="H166" s="5"/>
      <c r="I166" s="5"/>
      <c r="J166" s="5"/>
      <c r="K166" s="5"/>
      <c r="L166" s="8"/>
    </row>
    <row r="167" spans="1:12" ht="69.95" customHeight="1" x14ac:dyDescent="0.25">
      <c r="A167" s="2"/>
      <c r="B167" s="5"/>
      <c r="C167" s="5"/>
      <c r="D167" s="5"/>
      <c r="E167" s="5"/>
      <c r="F167" s="5"/>
      <c r="G167" s="5"/>
      <c r="H167" s="5"/>
      <c r="I167" s="5"/>
      <c r="J167" s="5"/>
      <c r="K167" s="5"/>
      <c r="L167" s="8"/>
    </row>
    <row r="168" spans="1:12" ht="69.95" customHeight="1" x14ac:dyDescent="0.25">
      <c r="A168" s="2"/>
      <c r="B168" s="5"/>
      <c r="C168" s="5"/>
      <c r="D168" s="5"/>
      <c r="E168" s="5"/>
      <c r="F168" s="5"/>
      <c r="G168" s="5"/>
      <c r="H168" s="5"/>
      <c r="I168" s="5"/>
      <c r="J168" s="5"/>
      <c r="K168" s="5"/>
      <c r="L168" s="8"/>
    </row>
    <row r="169" spans="1:12" ht="69.95" customHeight="1" x14ac:dyDescent="0.25">
      <c r="A169" s="2"/>
      <c r="B169" s="5"/>
      <c r="C169" s="5"/>
      <c r="D169" s="5"/>
      <c r="E169" s="5"/>
      <c r="F169" s="5"/>
      <c r="G169" s="5"/>
      <c r="H169" s="5"/>
      <c r="I169" s="5"/>
      <c r="J169" s="5"/>
      <c r="K169" s="5"/>
      <c r="L169" s="8"/>
    </row>
    <row r="170" spans="1:12" ht="69.95" customHeight="1" x14ac:dyDescent="0.25">
      <c r="A170" s="2"/>
      <c r="B170" s="5"/>
      <c r="C170" s="5"/>
      <c r="D170" s="5"/>
      <c r="E170" s="5"/>
      <c r="F170" s="5"/>
      <c r="G170" s="5"/>
      <c r="H170" s="5"/>
      <c r="I170" s="5"/>
      <c r="J170" s="5"/>
      <c r="K170" s="5"/>
      <c r="L170" s="8"/>
    </row>
    <row r="171" spans="1:12" ht="69.95" customHeight="1" x14ac:dyDescent="0.25">
      <c r="A171" s="2"/>
      <c r="B171" s="5"/>
      <c r="C171" s="5"/>
      <c r="D171" s="5"/>
      <c r="E171" s="5"/>
      <c r="F171" s="5"/>
      <c r="G171" s="5"/>
      <c r="H171" s="5"/>
      <c r="I171" s="5"/>
      <c r="J171" s="5"/>
      <c r="K171" s="5"/>
      <c r="L171" s="8"/>
    </row>
    <row r="172" spans="1:12" ht="69.95" customHeight="1" x14ac:dyDescent="0.25">
      <c r="A172" s="2"/>
      <c r="B172" s="5"/>
      <c r="C172" s="5"/>
      <c r="D172" s="5"/>
      <c r="E172" s="5"/>
      <c r="F172" s="5"/>
      <c r="G172" s="5"/>
      <c r="H172" s="5"/>
      <c r="I172" s="5"/>
      <c r="J172" s="5"/>
      <c r="K172" s="5"/>
      <c r="L172" s="8"/>
    </row>
    <row r="173" spans="1:12" ht="69.95" customHeight="1" x14ac:dyDescent="0.25">
      <c r="A173" s="2"/>
      <c r="B173" s="5"/>
      <c r="C173" s="5"/>
      <c r="D173" s="5"/>
      <c r="E173" s="5"/>
      <c r="F173" s="5"/>
      <c r="G173" s="5"/>
      <c r="H173" s="5"/>
      <c r="I173" s="5"/>
      <c r="J173" s="5"/>
      <c r="K173" s="5"/>
      <c r="L173" s="8"/>
    </row>
    <row r="174" spans="1:12" ht="69.95" customHeight="1" x14ac:dyDescent="0.25">
      <c r="A174" s="2"/>
      <c r="B174" s="5"/>
      <c r="C174" s="5"/>
      <c r="D174" s="5"/>
      <c r="E174" s="5"/>
      <c r="F174" s="5"/>
      <c r="G174" s="5"/>
      <c r="H174" s="5"/>
      <c r="I174" s="5"/>
      <c r="J174" s="5"/>
      <c r="K174" s="5"/>
      <c r="L174" s="8"/>
    </row>
    <row r="175" spans="1:12" ht="69.95" customHeight="1" x14ac:dyDescent="0.25">
      <c r="A175" s="2"/>
      <c r="B175" s="5"/>
      <c r="C175" s="5"/>
      <c r="D175" s="5"/>
      <c r="E175" s="5"/>
      <c r="F175" s="5"/>
      <c r="G175" s="5"/>
      <c r="H175" s="5"/>
      <c r="I175" s="5"/>
      <c r="J175" s="5"/>
      <c r="K175" s="5"/>
      <c r="L175" s="8"/>
    </row>
    <row r="176" spans="1:12" ht="69.95" customHeight="1" x14ac:dyDescent="0.25">
      <c r="A176" s="2"/>
      <c r="B176" s="5"/>
      <c r="C176" s="5"/>
      <c r="D176" s="5"/>
      <c r="E176" s="5"/>
      <c r="F176" s="5"/>
      <c r="G176" s="5"/>
      <c r="H176" s="5"/>
      <c r="I176" s="5"/>
      <c r="J176" s="5"/>
      <c r="K176" s="5"/>
      <c r="L176" s="8"/>
    </row>
    <row r="177" spans="1:12" ht="69.95" customHeight="1" x14ac:dyDescent="0.25">
      <c r="A177" s="2"/>
      <c r="B177" s="5"/>
      <c r="C177" s="5"/>
      <c r="D177" s="5"/>
      <c r="E177" s="5"/>
      <c r="F177" s="5"/>
      <c r="G177" s="5"/>
      <c r="H177" s="5"/>
      <c r="I177" s="5"/>
      <c r="J177" s="5"/>
      <c r="K177" s="5"/>
      <c r="L177" s="8"/>
    </row>
    <row r="178" spans="1:12" ht="69.95" customHeight="1" x14ac:dyDescent="0.25">
      <c r="A178" s="2"/>
      <c r="B178" s="5"/>
      <c r="C178" s="5"/>
      <c r="D178" s="5"/>
      <c r="E178" s="5"/>
      <c r="F178" s="5"/>
      <c r="G178" s="5"/>
      <c r="H178" s="5"/>
      <c r="I178" s="5"/>
      <c r="J178" s="5"/>
      <c r="K178" s="5"/>
      <c r="L178" s="8"/>
    </row>
    <row r="179" spans="1:12" ht="69.95" customHeight="1" x14ac:dyDescent="0.25">
      <c r="A179" s="2"/>
      <c r="B179" s="5"/>
      <c r="C179" s="5"/>
      <c r="D179" s="5"/>
      <c r="E179" s="5"/>
      <c r="F179" s="5"/>
      <c r="G179" s="5"/>
      <c r="H179" s="5"/>
      <c r="I179" s="5"/>
      <c r="J179" s="5"/>
      <c r="K179" s="5"/>
      <c r="L179" s="8"/>
    </row>
    <row r="180" spans="1:12" ht="69.95" customHeight="1" x14ac:dyDescent="0.25">
      <c r="A180" s="2"/>
      <c r="B180" s="5"/>
      <c r="C180" s="5"/>
      <c r="D180" s="5"/>
      <c r="E180" s="5"/>
      <c r="F180" s="5"/>
      <c r="G180" s="5"/>
      <c r="H180" s="5"/>
      <c r="I180" s="5"/>
      <c r="J180" s="5"/>
      <c r="K180" s="5"/>
      <c r="L180" s="8"/>
    </row>
    <row r="181" spans="1:12" ht="69.95" customHeight="1" x14ac:dyDescent="0.25">
      <c r="A181" s="2"/>
      <c r="B181" s="5"/>
      <c r="C181" s="5"/>
      <c r="D181" s="5"/>
      <c r="E181" s="5"/>
      <c r="F181" s="5"/>
      <c r="G181" s="5"/>
      <c r="H181" s="5"/>
      <c r="I181" s="5"/>
      <c r="J181" s="5"/>
      <c r="K181" s="5"/>
      <c r="L181" s="8"/>
    </row>
    <row r="182" spans="1:12" ht="69.95" customHeight="1" x14ac:dyDescent="0.25">
      <c r="A182" s="2"/>
      <c r="B182" s="5"/>
      <c r="C182" s="5"/>
      <c r="D182" s="5"/>
      <c r="E182" s="5"/>
      <c r="F182" s="5"/>
      <c r="G182" s="5"/>
      <c r="H182" s="5"/>
      <c r="I182" s="5"/>
      <c r="J182" s="5"/>
      <c r="K182" s="5"/>
      <c r="L182" s="8"/>
    </row>
    <row r="183" spans="1:12" ht="69.95" customHeight="1" x14ac:dyDescent="0.25">
      <c r="A183" s="2"/>
      <c r="B183" s="5"/>
      <c r="C183" s="5"/>
      <c r="D183" s="5"/>
      <c r="E183" s="5"/>
      <c r="F183" s="5"/>
      <c r="G183" s="5"/>
      <c r="H183" s="5"/>
      <c r="I183" s="5"/>
      <c r="J183" s="5"/>
      <c r="K183" s="5"/>
      <c r="L183" s="8"/>
    </row>
    <row r="184" spans="1:12" ht="69.95" customHeight="1" x14ac:dyDescent="0.25">
      <c r="A184" s="2"/>
      <c r="B184" s="5"/>
      <c r="C184" s="5"/>
      <c r="D184" s="5"/>
      <c r="E184" s="5"/>
      <c r="F184" s="5"/>
      <c r="G184" s="5"/>
      <c r="H184" s="5"/>
      <c r="I184" s="5"/>
      <c r="J184" s="5"/>
      <c r="K184" s="5"/>
      <c r="L184" s="8"/>
    </row>
    <row r="185" spans="1:12" ht="69.95" customHeight="1" x14ac:dyDescent="0.25">
      <c r="A185" s="2"/>
      <c r="B185" s="5"/>
      <c r="C185" s="5"/>
      <c r="D185" s="5"/>
      <c r="E185" s="5"/>
      <c r="F185" s="5"/>
      <c r="G185" s="5"/>
      <c r="H185" s="5"/>
      <c r="I185" s="5"/>
      <c r="J185" s="5"/>
      <c r="K185" s="5"/>
      <c r="L185" s="8"/>
    </row>
    <row r="186" spans="1:12" ht="69.95" customHeight="1" x14ac:dyDescent="0.25">
      <c r="A186" s="2"/>
      <c r="B186" s="5"/>
      <c r="C186" s="5"/>
      <c r="D186" s="5"/>
      <c r="E186" s="5"/>
      <c r="F186" s="5"/>
      <c r="G186" s="5"/>
      <c r="H186" s="5"/>
      <c r="I186" s="5"/>
      <c r="J186" s="5"/>
      <c r="K186" s="5"/>
      <c r="L186" s="8"/>
    </row>
    <row r="187" spans="1:12" ht="69.95" customHeight="1" x14ac:dyDescent="0.25">
      <c r="A187" s="2"/>
      <c r="B187" s="5"/>
      <c r="C187" s="5"/>
      <c r="D187" s="5"/>
      <c r="E187" s="5"/>
      <c r="F187" s="5"/>
      <c r="G187" s="5"/>
      <c r="H187" s="5"/>
      <c r="I187" s="5"/>
      <c r="J187" s="5"/>
      <c r="K187" s="5"/>
      <c r="L187" s="8"/>
    </row>
    <row r="188" spans="1:12" ht="69.95" customHeight="1" x14ac:dyDescent="0.25">
      <c r="A188" s="2"/>
      <c r="B188" s="5"/>
      <c r="C188" s="5"/>
      <c r="D188" s="5"/>
      <c r="E188" s="5"/>
      <c r="F188" s="5"/>
      <c r="G188" s="5"/>
      <c r="H188" s="5"/>
      <c r="I188" s="5"/>
      <c r="J188" s="5"/>
      <c r="K188" s="5"/>
      <c r="L188" s="8"/>
    </row>
    <row r="189" spans="1:12" ht="69.95" customHeight="1" x14ac:dyDescent="0.25">
      <c r="A189" s="2"/>
      <c r="B189" s="5"/>
      <c r="C189" s="5"/>
      <c r="D189" s="5"/>
      <c r="E189" s="5"/>
      <c r="F189" s="5"/>
      <c r="G189" s="5"/>
      <c r="H189" s="5"/>
      <c r="I189" s="5"/>
      <c r="J189" s="5"/>
      <c r="K189" s="5"/>
      <c r="L189" s="8"/>
    </row>
    <row r="190" spans="1:12" ht="69.95" customHeight="1" x14ac:dyDescent="0.25">
      <c r="A190" s="2"/>
      <c r="B190" s="5"/>
      <c r="C190" s="5"/>
      <c r="D190" s="5"/>
      <c r="E190" s="5"/>
      <c r="F190" s="5"/>
      <c r="G190" s="5"/>
      <c r="H190" s="5"/>
      <c r="I190" s="5"/>
      <c r="J190" s="5"/>
      <c r="K190" s="5"/>
      <c r="L190" s="8"/>
    </row>
    <row r="191" spans="1:12" ht="69.95" customHeight="1" x14ac:dyDescent="0.25">
      <c r="A191" s="2"/>
      <c r="B191" s="5"/>
      <c r="C191" s="5"/>
      <c r="D191" s="5"/>
      <c r="E191" s="5"/>
      <c r="F191" s="5"/>
      <c r="G191" s="5"/>
      <c r="H191" s="5"/>
      <c r="I191" s="5"/>
      <c r="J191" s="5"/>
      <c r="K191" s="5"/>
      <c r="L191" s="8"/>
    </row>
    <row r="192" spans="1:12" ht="69.95" customHeight="1" x14ac:dyDescent="0.25">
      <c r="A192" s="2"/>
      <c r="B192" s="5"/>
      <c r="C192" s="5"/>
      <c r="D192" s="5"/>
      <c r="E192" s="5"/>
      <c r="F192" s="5"/>
      <c r="G192" s="5"/>
      <c r="H192" s="5"/>
      <c r="I192" s="5"/>
      <c r="J192" s="5"/>
      <c r="K192" s="5"/>
      <c r="L192" s="8"/>
    </row>
    <row r="193" spans="1:12" ht="69.95" customHeight="1" x14ac:dyDescent="0.25">
      <c r="A193" s="2"/>
      <c r="B193" s="5"/>
      <c r="C193" s="5"/>
      <c r="D193" s="5"/>
      <c r="E193" s="5"/>
      <c r="F193" s="5"/>
      <c r="G193" s="5"/>
      <c r="H193" s="5"/>
      <c r="I193" s="5"/>
      <c r="J193" s="5"/>
      <c r="K193" s="5"/>
      <c r="L193" s="8"/>
    </row>
    <row r="194" spans="1:12" ht="69.95" customHeight="1" x14ac:dyDescent="0.25">
      <c r="A194" s="2"/>
      <c r="B194" s="5"/>
      <c r="C194" s="5"/>
      <c r="D194" s="5"/>
      <c r="E194" s="5"/>
      <c r="F194" s="5"/>
      <c r="G194" s="5"/>
      <c r="H194" s="5"/>
      <c r="I194" s="5"/>
      <c r="J194" s="5"/>
      <c r="K194" s="5"/>
      <c r="L194" s="8"/>
    </row>
    <row r="195" spans="1:12" ht="69.95" customHeight="1" x14ac:dyDescent="0.25">
      <c r="A195" s="2"/>
      <c r="B195" s="5"/>
      <c r="C195" s="5"/>
      <c r="D195" s="5"/>
      <c r="E195" s="5"/>
      <c r="F195" s="5"/>
      <c r="G195" s="5"/>
      <c r="H195" s="5"/>
      <c r="I195" s="5"/>
      <c r="J195" s="5"/>
      <c r="K195" s="5"/>
      <c r="L195" s="8"/>
    </row>
    <row r="196" spans="1:12" ht="69.95" customHeight="1" x14ac:dyDescent="0.25">
      <c r="A196" s="2"/>
      <c r="B196" s="5"/>
      <c r="C196" s="5"/>
      <c r="D196" s="5"/>
      <c r="E196" s="5"/>
      <c r="F196" s="5"/>
      <c r="G196" s="5"/>
      <c r="H196" s="5"/>
      <c r="I196" s="5"/>
      <c r="J196" s="5"/>
      <c r="K196" s="5"/>
      <c r="L196" s="8"/>
    </row>
    <row r="197" spans="1:12" ht="69.95" customHeight="1" x14ac:dyDescent="0.25">
      <c r="A197" s="2"/>
      <c r="B197" s="5"/>
      <c r="C197" s="5"/>
      <c r="D197" s="5"/>
      <c r="E197" s="5"/>
      <c r="F197" s="5"/>
      <c r="G197" s="5"/>
      <c r="H197" s="5"/>
      <c r="I197" s="5"/>
      <c r="J197" s="5"/>
      <c r="K197" s="5"/>
      <c r="L197" s="8"/>
    </row>
    <row r="198" spans="1:12" ht="69.95" customHeight="1" x14ac:dyDescent="0.25">
      <c r="A198" s="2"/>
      <c r="B198" s="5"/>
      <c r="C198" s="5"/>
      <c r="D198" s="5"/>
      <c r="E198" s="5"/>
      <c r="F198" s="5"/>
      <c r="G198" s="5"/>
      <c r="H198" s="5"/>
      <c r="I198" s="5"/>
      <c r="J198" s="5"/>
      <c r="K198" s="5"/>
      <c r="L198" s="8"/>
    </row>
    <row r="199" spans="1:12" ht="69.95" customHeight="1" x14ac:dyDescent="0.25">
      <c r="A199" s="2"/>
      <c r="B199" s="5"/>
      <c r="C199" s="5"/>
      <c r="D199" s="5"/>
      <c r="E199" s="5"/>
      <c r="F199" s="5"/>
      <c r="G199" s="5"/>
      <c r="H199" s="5"/>
      <c r="I199" s="5"/>
      <c r="J199" s="5"/>
      <c r="K199" s="5"/>
      <c r="L199" s="8"/>
    </row>
    <row r="200" spans="1:12" ht="69.95" customHeight="1" x14ac:dyDescent="0.25">
      <c r="A200" s="2"/>
      <c r="B200" s="5"/>
      <c r="C200" s="5"/>
      <c r="D200" s="5"/>
      <c r="E200" s="5"/>
      <c r="F200" s="5"/>
      <c r="G200" s="5"/>
      <c r="H200" s="5"/>
      <c r="I200" s="5"/>
      <c r="J200" s="5"/>
      <c r="K200" s="5"/>
      <c r="L200" s="8"/>
    </row>
    <row r="201" spans="1:12" ht="69.95" customHeight="1" x14ac:dyDescent="0.25">
      <c r="A201" s="2"/>
      <c r="B201" s="5"/>
      <c r="C201" s="5"/>
      <c r="D201" s="5"/>
      <c r="E201" s="5"/>
      <c r="F201" s="5"/>
      <c r="G201" s="5"/>
      <c r="H201" s="5"/>
      <c r="I201" s="5"/>
      <c r="J201" s="5"/>
      <c r="K201" s="5"/>
      <c r="L201" s="8"/>
    </row>
    <row r="202" spans="1:12" ht="69.95" customHeight="1" x14ac:dyDescent="0.25">
      <c r="A202" s="2"/>
      <c r="B202" s="5"/>
      <c r="C202" s="5"/>
      <c r="D202" s="5"/>
      <c r="E202" s="5"/>
      <c r="F202" s="5"/>
      <c r="G202" s="5"/>
      <c r="H202" s="5"/>
      <c r="I202" s="5"/>
      <c r="J202" s="5"/>
      <c r="K202" s="5"/>
      <c r="L202" s="8"/>
    </row>
    <row r="203" spans="1:12" ht="69.95" customHeight="1" x14ac:dyDescent="0.25">
      <c r="A203" s="3"/>
      <c r="B203" s="6"/>
      <c r="C203" s="6"/>
      <c r="D203" s="6"/>
      <c r="E203" s="6"/>
      <c r="F203" s="6"/>
      <c r="G203" s="6"/>
      <c r="H203" s="6"/>
      <c r="I203" s="6"/>
      <c r="J203" s="6"/>
      <c r="K203" s="6"/>
      <c r="L203" s="9"/>
    </row>
  </sheetData>
  <sheetProtection password="D0E6" sheet="1" objects="1" scenarios="1" insertColumns="0" selectLockedCells="1"/>
  <dataValidations count="1400">
    <dataValidation type="list" sqref="A4">
      <formula1>OFFSET(TitleList,0,0,,1)</formula1>
    </dataValidation>
    <dataValidation type="list" sqref="B4">
      <formula1>IF(OR(A4="",A4="-"),OFFSET(Numbrs,0,0,1,1),OFFSET(Numbrs,0,0,VLOOKUP(A4,TitleList,2) + 1,1))</formula1>
    </dataValidation>
    <dataValidation type="list" sqref="C4">
      <formula1>IF(OR(B4="",B4="-"),OFFSET(Numbrs,0,0,1,1),OFFSET(Numbrs,0,0,VLOOKUP(B4,INDIRECT("Title_" &amp; A4),2) + 1,1))</formula1>
    </dataValidation>
    <dataValidation type="list" sqref="A5">
      <formula1>OFFSET(TitleList,0,0,,1)</formula1>
    </dataValidation>
    <dataValidation type="list" sqref="B5">
      <formula1>IF(OR(A5="",A5="-"),OFFSET(Numbrs,0,0,1,1),OFFSET(Numbrs,0,0,VLOOKUP(A5,TitleList,2) + 1,1))</formula1>
    </dataValidation>
    <dataValidation type="list" sqref="C5">
      <formula1>IF(OR(B5="",B5="-"),OFFSET(Numbrs,0,0,1,1),OFFSET(Numbrs,0,0,VLOOKUP(B5,INDIRECT("Title_" &amp; A5),2) + 1,1))</formula1>
    </dataValidation>
    <dataValidation type="list" sqref="A6">
      <formula1>OFFSET(TitleList,0,0,,1)</formula1>
    </dataValidation>
    <dataValidation type="list" sqref="B6">
      <formula1>IF(OR(A6="",A6="-"),OFFSET(Numbrs,0,0,1,1),OFFSET(Numbrs,0,0,VLOOKUP(A6,TitleList,2) + 1,1))</formula1>
    </dataValidation>
    <dataValidation type="list" sqref="C6">
      <formula1>IF(OR(B6="",B6="-"),OFFSET(Numbrs,0,0,1,1),OFFSET(Numbrs,0,0,VLOOKUP(B6,INDIRECT("Title_" &amp; A6),2) + 1,1))</formula1>
    </dataValidation>
    <dataValidation type="list" sqref="A7">
      <formula1>OFFSET(TitleList,0,0,,1)</formula1>
    </dataValidation>
    <dataValidation type="list" sqref="B7">
      <formula1>IF(OR(A7="",A7="-"),OFFSET(Numbrs,0,0,1,1),OFFSET(Numbrs,0,0,VLOOKUP(A7,TitleList,2) + 1,1))</formula1>
    </dataValidation>
    <dataValidation type="list" sqref="C7">
      <formula1>IF(OR(B7="",B7="-"),OFFSET(Numbrs,0,0,1,1),OFFSET(Numbrs,0,0,VLOOKUP(B7,INDIRECT("Title_" &amp; A7),2) + 1,1))</formula1>
    </dataValidation>
    <dataValidation type="list" sqref="A8">
      <formula1>OFFSET(TitleList,0,0,,1)</formula1>
    </dataValidation>
    <dataValidation type="list" sqref="B8">
      <formula1>IF(OR(A8="",A8="-"),OFFSET(Numbrs,0,0,1,1),OFFSET(Numbrs,0,0,VLOOKUP(A8,TitleList,2) + 1,1))</formula1>
    </dataValidation>
    <dataValidation type="list" sqref="C8">
      <formula1>IF(OR(B8="",B8="-"),OFFSET(Numbrs,0,0,1,1),OFFSET(Numbrs,0,0,VLOOKUP(B8,INDIRECT("Title_" &amp; A8),2) + 1,1))</formula1>
    </dataValidation>
    <dataValidation type="list" sqref="A9">
      <formula1>OFFSET(TitleList,0,0,,1)</formula1>
    </dataValidation>
    <dataValidation type="list" sqref="B9">
      <formula1>IF(OR(A9="",A9="-"),OFFSET(Numbrs,0,0,1,1),OFFSET(Numbrs,0,0,VLOOKUP(A9,TitleList,2) + 1,1))</formula1>
    </dataValidation>
    <dataValidation type="list" sqref="C9">
      <formula1>IF(OR(B9="",B9="-"),OFFSET(Numbrs,0,0,1,1),OFFSET(Numbrs,0,0,VLOOKUP(B9,INDIRECT("Title_" &amp; A9),2) + 1,1))</formula1>
    </dataValidation>
    <dataValidation type="list" sqref="A10">
      <formula1>OFFSET(TitleList,0,0,,1)</formula1>
    </dataValidation>
    <dataValidation type="list" sqref="B10">
      <formula1>IF(OR(A10="",A10="-"),OFFSET(Numbrs,0,0,1,1),OFFSET(Numbrs,0,0,VLOOKUP(A10,TitleList,2) + 1,1))</formula1>
    </dataValidation>
    <dataValidation type="list" sqref="C10">
      <formula1>IF(OR(B10="",B10="-"),OFFSET(Numbrs,0,0,1,1),OFFSET(Numbrs,0,0,VLOOKUP(B10,INDIRECT("Title_" &amp; A10),2) + 1,1))</formula1>
    </dataValidation>
    <dataValidation type="list" sqref="A11">
      <formula1>OFFSET(TitleList,0,0,,1)</formula1>
    </dataValidation>
    <dataValidation type="list" sqref="B11">
      <formula1>IF(OR(A11="",A11="-"),OFFSET(Numbrs,0,0,1,1),OFFSET(Numbrs,0,0,VLOOKUP(A11,TitleList,2) + 1,1))</formula1>
    </dataValidation>
    <dataValidation type="list" sqref="C11">
      <formula1>IF(OR(B11="",B11="-"),OFFSET(Numbrs,0,0,1,1),OFFSET(Numbrs,0,0,VLOOKUP(B11,INDIRECT("Title_" &amp; A11),2) + 1,1))</formula1>
    </dataValidation>
    <dataValidation type="list" sqref="A12">
      <formula1>OFFSET(TitleList,0,0,,1)</formula1>
    </dataValidation>
    <dataValidation type="list" sqref="B12">
      <formula1>IF(OR(A12="",A12="-"),OFFSET(Numbrs,0,0,1,1),OFFSET(Numbrs,0,0,VLOOKUP(A12,TitleList,2) + 1,1))</formula1>
    </dataValidation>
    <dataValidation type="list" sqref="C12">
      <formula1>IF(OR(B12="",B12="-"),OFFSET(Numbrs,0,0,1,1),OFFSET(Numbrs,0,0,VLOOKUP(B12,INDIRECT("Title_" &amp; A12),2) + 1,1))</formula1>
    </dataValidation>
    <dataValidation type="list" sqref="A13">
      <formula1>OFFSET(TitleList,0,0,,1)</formula1>
    </dataValidation>
    <dataValidation type="list" sqref="B13">
      <formula1>IF(OR(A13="",A13="-"),OFFSET(Numbrs,0,0,1,1),OFFSET(Numbrs,0,0,VLOOKUP(A13,TitleList,2) + 1,1))</formula1>
    </dataValidation>
    <dataValidation type="list" sqref="C13">
      <formula1>IF(OR(B13="",B13="-"),OFFSET(Numbrs,0,0,1,1),OFFSET(Numbrs,0,0,VLOOKUP(B13,INDIRECT("Title_" &amp; A13),2) + 1,1))</formula1>
    </dataValidation>
    <dataValidation type="list" sqref="A14">
      <formula1>OFFSET(TitleList,0,0,,1)</formula1>
    </dataValidation>
    <dataValidation type="list" sqref="B14">
      <formula1>IF(OR(A14="",A14="-"),OFFSET(Numbrs,0,0,1,1),OFFSET(Numbrs,0,0,VLOOKUP(A14,TitleList,2) + 1,1))</formula1>
    </dataValidation>
    <dataValidation type="list" sqref="C14">
      <formula1>IF(OR(B14="",B14="-"),OFFSET(Numbrs,0,0,1,1),OFFSET(Numbrs,0,0,VLOOKUP(B14,INDIRECT("Title_" &amp; A14),2) + 1,1))</formula1>
    </dataValidation>
    <dataValidation type="list" sqref="A15">
      <formula1>OFFSET(TitleList,0,0,,1)</formula1>
    </dataValidation>
    <dataValidation type="list" sqref="B15">
      <formula1>IF(OR(A15="",A15="-"),OFFSET(Numbrs,0,0,1,1),OFFSET(Numbrs,0,0,VLOOKUP(A15,TitleList,2) + 1,1))</formula1>
    </dataValidation>
    <dataValidation type="list" sqref="C15">
      <formula1>IF(OR(B15="",B15="-"),OFFSET(Numbrs,0,0,1,1),OFFSET(Numbrs,0,0,VLOOKUP(B15,INDIRECT("Title_" &amp; A15),2) + 1,1))</formula1>
    </dataValidation>
    <dataValidation type="list" sqref="A16">
      <formula1>OFFSET(TitleList,0,0,,1)</formula1>
    </dataValidation>
    <dataValidation type="list" sqref="B16">
      <formula1>IF(OR(A16="",A16="-"),OFFSET(Numbrs,0,0,1,1),OFFSET(Numbrs,0,0,VLOOKUP(A16,TitleList,2) + 1,1))</formula1>
    </dataValidation>
    <dataValidation type="list" sqref="C16">
      <formula1>IF(OR(B16="",B16="-"),OFFSET(Numbrs,0,0,1,1),OFFSET(Numbrs,0,0,VLOOKUP(B16,INDIRECT("Title_" &amp; A16),2) + 1,1))</formula1>
    </dataValidation>
    <dataValidation type="list" sqref="A17">
      <formula1>OFFSET(TitleList,0,0,,1)</formula1>
    </dataValidation>
    <dataValidation type="list" sqref="B17">
      <formula1>IF(OR(A17="",A17="-"),OFFSET(Numbrs,0,0,1,1),OFFSET(Numbrs,0,0,VLOOKUP(A17,TitleList,2) + 1,1))</formula1>
    </dataValidation>
    <dataValidation type="list" sqref="C17">
      <formula1>IF(OR(B17="",B17="-"),OFFSET(Numbrs,0,0,1,1),OFFSET(Numbrs,0,0,VLOOKUP(B17,INDIRECT("Title_" &amp; A17),2) + 1,1))</formula1>
    </dataValidation>
    <dataValidation type="list" sqref="A18">
      <formula1>OFFSET(TitleList,0,0,,1)</formula1>
    </dataValidation>
    <dataValidation type="list" sqref="B18">
      <formula1>IF(OR(A18="",A18="-"),OFFSET(Numbrs,0,0,1,1),OFFSET(Numbrs,0,0,VLOOKUP(A18,TitleList,2) + 1,1))</formula1>
    </dataValidation>
    <dataValidation type="list" sqref="C18">
      <formula1>IF(OR(B18="",B18="-"),OFFSET(Numbrs,0,0,1,1),OFFSET(Numbrs,0,0,VLOOKUP(B18,INDIRECT("Title_" &amp; A18),2) + 1,1))</formula1>
    </dataValidation>
    <dataValidation type="list" sqref="A19">
      <formula1>OFFSET(TitleList,0,0,,1)</formula1>
    </dataValidation>
    <dataValidation type="list" sqref="B19">
      <formula1>IF(OR(A19="",A19="-"),OFFSET(Numbrs,0,0,1,1),OFFSET(Numbrs,0,0,VLOOKUP(A19,TitleList,2) + 1,1))</formula1>
    </dataValidation>
    <dataValidation type="list" sqref="C19">
      <formula1>IF(OR(B19="",B19="-"),OFFSET(Numbrs,0,0,1,1),OFFSET(Numbrs,0,0,VLOOKUP(B19,INDIRECT("Title_" &amp; A19),2) + 1,1))</formula1>
    </dataValidation>
    <dataValidation type="list" sqref="A20">
      <formula1>OFFSET(TitleList,0,0,,1)</formula1>
    </dataValidation>
    <dataValidation type="list" sqref="B20">
      <formula1>IF(OR(A20="",A20="-"),OFFSET(Numbrs,0,0,1,1),OFFSET(Numbrs,0,0,VLOOKUP(A20,TitleList,2) + 1,1))</formula1>
    </dataValidation>
    <dataValidation type="list" sqref="C20">
      <formula1>IF(OR(B20="",B20="-"),OFFSET(Numbrs,0,0,1,1),OFFSET(Numbrs,0,0,VLOOKUP(B20,INDIRECT("Title_" &amp; A20),2) + 1,1))</formula1>
    </dataValidation>
    <dataValidation type="list" sqref="A21">
      <formula1>OFFSET(TitleList,0,0,,1)</formula1>
    </dataValidation>
    <dataValidation type="list" sqref="B21">
      <formula1>IF(OR(A21="",A21="-"),OFFSET(Numbrs,0,0,1,1),OFFSET(Numbrs,0,0,VLOOKUP(A21,TitleList,2) + 1,1))</formula1>
    </dataValidation>
    <dataValidation type="list" sqref="C21">
      <formula1>IF(OR(B21="",B21="-"),OFFSET(Numbrs,0,0,1,1),OFFSET(Numbrs,0,0,VLOOKUP(B21,INDIRECT("Title_" &amp; A21),2) + 1,1))</formula1>
    </dataValidation>
    <dataValidation type="list" sqref="A22">
      <formula1>OFFSET(TitleList,0,0,,1)</formula1>
    </dataValidation>
    <dataValidation type="list" sqref="B22">
      <formula1>IF(OR(A22="",A22="-"),OFFSET(Numbrs,0,0,1,1),OFFSET(Numbrs,0,0,VLOOKUP(A22,TitleList,2) + 1,1))</formula1>
    </dataValidation>
    <dataValidation type="list" sqref="C22">
      <formula1>IF(OR(B22="",B22="-"),OFFSET(Numbrs,0,0,1,1),OFFSET(Numbrs,0,0,VLOOKUP(B22,INDIRECT("Title_" &amp; A22),2) + 1,1))</formula1>
    </dataValidation>
    <dataValidation type="list" sqref="A23">
      <formula1>OFFSET(TitleList,0,0,,1)</formula1>
    </dataValidation>
    <dataValidation type="list" sqref="B23">
      <formula1>IF(OR(A23="",A23="-"),OFFSET(Numbrs,0,0,1,1),OFFSET(Numbrs,0,0,VLOOKUP(A23,TitleList,2) + 1,1))</formula1>
    </dataValidation>
    <dataValidation type="list" sqref="C23">
      <formula1>IF(OR(B23="",B23="-"),OFFSET(Numbrs,0,0,1,1),OFFSET(Numbrs,0,0,VLOOKUP(B23,INDIRECT("Title_" &amp; A23),2) + 1,1))</formula1>
    </dataValidation>
    <dataValidation type="list" sqref="A24">
      <formula1>OFFSET(TitleList,0,0,,1)</formula1>
    </dataValidation>
    <dataValidation type="list" sqref="B24">
      <formula1>IF(OR(A24="",A24="-"),OFFSET(Numbrs,0,0,1,1),OFFSET(Numbrs,0,0,VLOOKUP(A24,TitleList,2) + 1,1))</formula1>
    </dataValidation>
    <dataValidation type="list" sqref="C24">
      <formula1>IF(OR(B24="",B24="-"),OFFSET(Numbrs,0,0,1,1),OFFSET(Numbrs,0,0,VLOOKUP(B24,INDIRECT("Title_" &amp; A24),2) + 1,1))</formula1>
    </dataValidation>
    <dataValidation type="list" sqref="A25">
      <formula1>OFFSET(TitleList,0,0,,1)</formula1>
    </dataValidation>
    <dataValidation type="list" sqref="B25">
      <formula1>IF(OR(A25="",A25="-"),OFFSET(Numbrs,0,0,1,1),OFFSET(Numbrs,0,0,VLOOKUP(A25,TitleList,2) + 1,1))</formula1>
    </dataValidation>
    <dataValidation type="list" sqref="C25">
      <formula1>IF(OR(B25="",B25="-"),OFFSET(Numbrs,0,0,1,1),OFFSET(Numbrs,0,0,VLOOKUP(B25,INDIRECT("Title_" &amp; A25),2) + 1,1))</formula1>
    </dataValidation>
    <dataValidation type="list" sqref="A26">
      <formula1>OFFSET(TitleList,0,0,,1)</formula1>
    </dataValidation>
    <dataValidation type="list" sqref="B26">
      <formula1>IF(OR(A26="",A26="-"),OFFSET(Numbrs,0,0,1,1),OFFSET(Numbrs,0,0,VLOOKUP(A26,TitleList,2) + 1,1))</formula1>
    </dataValidation>
    <dataValidation type="list" sqref="C26">
      <formula1>IF(OR(B26="",B26="-"),OFFSET(Numbrs,0,0,1,1),OFFSET(Numbrs,0,0,VLOOKUP(B26,INDIRECT("Title_" &amp; A26),2) + 1,1))</formula1>
    </dataValidation>
    <dataValidation type="list" sqref="A27">
      <formula1>OFFSET(TitleList,0,0,,1)</formula1>
    </dataValidation>
    <dataValidation type="list" sqref="B27">
      <formula1>IF(OR(A27="",A27="-"),OFFSET(Numbrs,0,0,1,1),OFFSET(Numbrs,0,0,VLOOKUP(A27,TitleList,2) + 1,1))</formula1>
    </dataValidation>
    <dataValidation type="list" sqref="C27">
      <formula1>IF(OR(B27="",B27="-"),OFFSET(Numbrs,0,0,1,1),OFFSET(Numbrs,0,0,VLOOKUP(B27,INDIRECT("Title_" &amp; A27),2) + 1,1))</formula1>
    </dataValidation>
    <dataValidation type="list" sqref="A28">
      <formula1>OFFSET(TitleList,0,0,,1)</formula1>
    </dataValidation>
    <dataValidation type="list" sqref="B28">
      <formula1>IF(OR(A28="",A28="-"),OFFSET(Numbrs,0,0,1,1),OFFSET(Numbrs,0,0,VLOOKUP(A28,TitleList,2) + 1,1))</formula1>
    </dataValidation>
    <dataValidation type="list" sqref="C28">
      <formula1>IF(OR(B28="",B28="-"),OFFSET(Numbrs,0,0,1,1),OFFSET(Numbrs,0,0,VLOOKUP(B28,INDIRECT("Title_" &amp; A28),2) + 1,1))</formula1>
    </dataValidation>
    <dataValidation type="list" sqref="A29">
      <formula1>OFFSET(TitleList,0,0,,1)</formula1>
    </dataValidation>
    <dataValidation type="list" sqref="B29">
      <formula1>IF(OR(A29="",A29="-"),OFFSET(Numbrs,0,0,1,1),OFFSET(Numbrs,0,0,VLOOKUP(A29,TitleList,2) + 1,1))</formula1>
    </dataValidation>
    <dataValidation type="list" sqref="C29">
      <formula1>IF(OR(B29="",B29="-"),OFFSET(Numbrs,0,0,1,1),OFFSET(Numbrs,0,0,VLOOKUP(B29,INDIRECT("Title_" &amp; A29),2) + 1,1))</formula1>
    </dataValidation>
    <dataValidation type="list" sqref="A30">
      <formula1>OFFSET(TitleList,0,0,,1)</formula1>
    </dataValidation>
    <dataValidation type="list" sqref="B30">
      <formula1>IF(OR(A30="",A30="-"),OFFSET(Numbrs,0,0,1,1),OFFSET(Numbrs,0,0,VLOOKUP(A30,TitleList,2) + 1,1))</formula1>
    </dataValidation>
    <dataValidation type="list" sqref="C30">
      <formula1>IF(OR(B30="",B30="-"),OFFSET(Numbrs,0,0,1,1),OFFSET(Numbrs,0,0,VLOOKUP(B30,INDIRECT("Title_" &amp; A30),2) + 1,1))</formula1>
    </dataValidation>
    <dataValidation type="list" sqref="A31">
      <formula1>OFFSET(TitleList,0,0,,1)</formula1>
    </dataValidation>
    <dataValidation type="list" sqref="B31">
      <formula1>IF(OR(A31="",A31="-"),OFFSET(Numbrs,0,0,1,1),OFFSET(Numbrs,0,0,VLOOKUP(A31,TitleList,2) + 1,1))</formula1>
    </dataValidation>
    <dataValidation type="list" sqref="C31">
      <formula1>IF(OR(B31="",B31="-"),OFFSET(Numbrs,0,0,1,1),OFFSET(Numbrs,0,0,VLOOKUP(B31,INDIRECT("Title_" &amp; A31),2) + 1,1))</formula1>
    </dataValidation>
    <dataValidation type="list" sqref="A32">
      <formula1>OFFSET(TitleList,0,0,,1)</formula1>
    </dataValidation>
    <dataValidation type="list" sqref="B32">
      <formula1>IF(OR(A32="",A32="-"),OFFSET(Numbrs,0,0,1,1),OFFSET(Numbrs,0,0,VLOOKUP(A32,TitleList,2) + 1,1))</formula1>
    </dataValidation>
    <dataValidation type="list" sqref="C32">
      <formula1>IF(OR(B32="",B32="-"),OFFSET(Numbrs,0,0,1,1),OFFSET(Numbrs,0,0,VLOOKUP(B32,INDIRECT("Title_" &amp; A32),2) + 1,1))</formula1>
    </dataValidation>
    <dataValidation type="list" sqref="A33">
      <formula1>OFFSET(TitleList,0,0,,1)</formula1>
    </dataValidation>
    <dataValidation type="list" sqref="B33">
      <formula1>IF(OR(A33="",A33="-"),OFFSET(Numbrs,0,0,1,1),OFFSET(Numbrs,0,0,VLOOKUP(A33,TitleList,2) + 1,1))</formula1>
    </dataValidation>
    <dataValidation type="list" sqref="C33">
      <formula1>IF(OR(B33="",B33="-"),OFFSET(Numbrs,0,0,1,1),OFFSET(Numbrs,0,0,VLOOKUP(B33,INDIRECT("Title_" &amp; A33),2) + 1,1))</formula1>
    </dataValidation>
    <dataValidation type="list" sqref="A34">
      <formula1>OFFSET(TitleList,0,0,,1)</formula1>
    </dataValidation>
    <dataValidation type="list" sqref="B34">
      <formula1>IF(OR(A34="",A34="-"),OFFSET(Numbrs,0,0,1,1),OFFSET(Numbrs,0,0,VLOOKUP(A34,TitleList,2) + 1,1))</formula1>
    </dataValidation>
    <dataValidation type="list" sqref="C34">
      <formula1>IF(OR(B34="",B34="-"),OFFSET(Numbrs,0,0,1,1),OFFSET(Numbrs,0,0,VLOOKUP(B34,INDIRECT("Title_" &amp; A34),2) + 1,1))</formula1>
    </dataValidation>
    <dataValidation type="list" sqref="A35">
      <formula1>OFFSET(TitleList,0,0,,1)</formula1>
    </dataValidation>
    <dataValidation type="list" sqref="B35">
      <formula1>IF(OR(A35="",A35="-"),OFFSET(Numbrs,0,0,1,1),OFFSET(Numbrs,0,0,VLOOKUP(A35,TitleList,2) + 1,1))</formula1>
    </dataValidation>
    <dataValidation type="list" sqref="C35">
      <formula1>IF(OR(B35="",B35="-"),OFFSET(Numbrs,0,0,1,1),OFFSET(Numbrs,0,0,VLOOKUP(B35,INDIRECT("Title_" &amp; A35),2) + 1,1))</formula1>
    </dataValidation>
    <dataValidation type="list" sqref="A36">
      <formula1>OFFSET(TitleList,0,0,,1)</formula1>
    </dataValidation>
    <dataValidation type="list" sqref="B36">
      <formula1>IF(OR(A36="",A36="-"),OFFSET(Numbrs,0,0,1,1),OFFSET(Numbrs,0,0,VLOOKUP(A36,TitleList,2) + 1,1))</formula1>
    </dataValidation>
    <dataValidation type="list" sqref="C36">
      <formula1>IF(OR(B36="",B36="-"),OFFSET(Numbrs,0,0,1,1),OFFSET(Numbrs,0,0,VLOOKUP(B36,INDIRECT("Title_" &amp; A36),2) + 1,1))</formula1>
    </dataValidation>
    <dataValidation type="list" sqref="A37">
      <formula1>OFFSET(TitleList,0,0,,1)</formula1>
    </dataValidation>
    <dataValidation type="list" sqref="B37">
      <formula1>IF(OR(A37="",A37="-"),OFFSET(Numbrs,0,0,1,1),OFFSET(Numbrs,0,0,VLOOKUP(A37,TitleList,2) + 1,1))</formula1>
    </dataValidation>
    <dataValidation type="list" sqref="C37">
      <formula1>IF(OR(B37="",B37="-"),OFFSET(Numbrs,0,0,1,1),OFFSET(Numbrs,0,0,VLOOKUP(B37,INDIRECT("Title_" &amp; A37),2) + 1,1))</formula1>
    </dataValidation>
    <dataValidation type="list" sqref="A38">
      <formula1>OFFSET(TitleList,0,0,,1)</formula1>
    </dataValidation>
    <dataValidation type="list" sqref="B38">
      <formula1>IF(OR(A38="",A38="-"),OFFSET(Numbrs,0,0,1,1),OFFSET(Numbrs,0,0,VLOOKUP(A38,TitleList,2) + 1,1))</formula1>
    </dataValidation>
    <dataValidation type="list" sqref="C38">
      <formula1>IF(OR(B38="",B38="-"),OFFSET(Numbrs,0,0,1,1),OFFSET(Numbrs,0,0,VLOOKUP(B38,INDIRECT("Title_" &amp; A38),2) + 1,1))</formula1>
    </dataValidation>
    <dataValidation type="list" sqref="A39">
      <formula1>OFFSET(TitleList,0,0,,1)</formula1>
    </dataValidation>
    <dataValidation type="list" sqref="B39">
      <formula1>IF(OR(A39="",A39="-"),OFFSET(Numbrs,0,0,1,1),OFFSET(Numbrs,0,0,VLOOKUP(A39,TitleList,2) + 1,1))</formula1>
    </dataValidation>
    <dataValidation type="list" sqref="C39">
      <formula1>IF(OR(B39="",B39="-"),OFFSET(Numbrs,0,0,1,1),OFFSET(Numbrs,0,0,VLOOKUP(B39,INDIRECT("Title_" &amp; A39),2) + 1,1))</formula1>
    </dataValidation>
    <dataValidation type="list" sqref="A40">
      <formula1>OFFSET(TitleList,0,0,,1)</formula1>
    </dataValidation>
    <dataValidation type="list" sqref="B40">
      <formula1>IF(OR(A40="",A40="-"),OFFSET(Numbrs,0,0,1,1),OFFSET(Numbrs,0,0,VLOOKUP(A40,TitleList,2) + 1,1))</formula1>
    </dataValidation>
    <dataValidation type="list" sqref="C40">
      <formula1>IF(OR(B40="",B40="-"),OFFSET(Numbrs,0,0,1,1),OFFSET(Numbrs,0,0,VLOOKUP(B40,INDIRECT("Title_" &amp; A40),2) + 1,1))</formula1>
    </dataValidation>
    <dataValidation type="list" sqref="A41">
      <formula1>OFFSET(TitleList,0,0,,1)</formula1>
    </dataValidation>
    <dataValidation type="list" sqref="B41">
      <formula1>IF(OR(A41="",A41="-"),OFFSET(Numbrs,0,0,1,1),OFFSET(Numbrs,0,0,VLOOKUP(A41,TitleList,2) + 1,1))</formula1>
    </dataValidation>
    <dataValidation type="list" sqref="C41">
      <formula1>IF(OR(B41="",B41="-"),OFFSET(Numbrs,0,0,1,1),OFFSET(Numbrs,0,0,VLOOKUP(B41,INDIRECT("Title_" &amp; A41),2) + 1,1))</formula1>
    </dataValidation>
    <dataValidation type="list" sqref="A42">
      <formula1>OFFSET(TitleList,0,0,,1)</formula1>
    </dataValidation>
    <dataValidation type="list" sqref="B42">
      <formula1>IF(OR(A42="",A42="-"),OFFSET(Numbrs,0,0,1,1),OFFSET(Numbrs,0,0,VLOOKUP(A42,TitleList,2) + 1,1))</formula1>
    </dataValidation>
    <dataValidation type="list" sqref="C42">
      <formula1>IF(OR(B42="",B42="-"),OFFSET(Numbrs,0,0,1,1),OFFSET(Numbrs,0,0,VLOOKUP(B42,INDIRECT("Title_" &amp; A42),2) + 1,1))</formula1>
    </dataValidation>
    <dataValidation type="list" sqref="A43">
      <formula1>OFFSET(TitleList,0,0,,1)</formula1>
    </dataValidation>
    <dataValidation type="list" sqref="B43">
      <formula1>IF(OR(A43="",A43="-"),OFFSET(Numbrs,0,0,1,1),OFFSET(Numbrs,0,0,VLOOKUP(A43,TitleList,2) + 1,1))</formula1>
    </dataValidation>
    <dataValidation type="list" sqref="C43">
      <formula1>IF(OR(B43="",B43="-"),OFFSET(Numbrs,0,0,1,1),OFFSET(Numbrs,0,0,VLOOKUP(B43,INDIRECT("Title_" &amp; A43),2) + 1,1))</formula1>
    </dataValidation>
    <dataValidation type="list" sqref="A44">
      <formula1>OFFSET(TitleList,0,0,,1)</formula1>
    </dataValidation>
    <dataValidation type="list" sqref="B44">
      <formula1>IF(OR(A44="",A44="-"),OFFSET(Numbrs,0,0,1,1),OFFSET(Numbrs,0,0,VLOOKUP(A44,TitleList,2) + 1,1))</formula1>
    </dataValidation>
    <dataValidation type="list" sqref="C44">
      <formula1>IF(OR(B44="",B44="-"),OFFSET(Numbrs,0,0,1,1),OFFSET(Numbrs,0,0,VLOOKUP(B44,INDIRECT("Title_" &amp; A44),2) + 1,1))</formula1>
    </dataValidation>
    <dataValidation type="list" sqref="A45">
      <formula1>OFFSET(TitleList,0,0,,1)</formula1>
    </dataValidation>
    <dataValidation type="list" sqref="B45">
      <formula1>IF(OR(A45="",A45="-"),OFFSET(Numbrs,0,0,1,1),OFFSET(Numbrs,0,0,VLOOKUP(A45,TitleList,2) + 1,1))</formula1>
    </dataValidation>
    <dataValidation type="list" sqref="C45">
      <formula1>IF(OR(B45="",B45="-"),OFFSET(Numbrs,0,0,1,1),OFFSET(Numbrs,0,0,VLOOKUP(B45,INDIRECT("Title_" &amp; A45),2) + 1,1))</formula1>
    </dataValidation>
    <dataValidation type="list" sqref="A46">
      <formula1>OFFSET(TitleList,0,0,,1)</formula1>
    </dataValidation>
    <dataValidation type="list" sqref="B46">
      <formula1>IF(OR(A46="",A46="-"),OFFSET(Numbrs,0,0,1,1),OFFSET(Numbrs,0,0,VLOOKUP(A46,TitleList,2) + 1,1))</formula1>
    </dataValidation>
    <dataValidation type="list" sqref="C46">
      <formula1>IF(OR(B46="",B46="-"),OFFSET(Numbrs,0,0,1,1),OFFSET(Numbrs,0,0,VLOOKUP(B46,INDIRECT("Title_" &amp; A46),2) + 1,1))</formula1>
    </dataValidation>
    <dataValidation type="list" sqref="A47">
      <formula1>OFFSET(TitleList,0,0,,1)</formula1>
    </dataValidation>
    <dataValidation type="list" sqref="B47">
      <formula1>IF(OR(A47="",A47="-"),OFFSET(Numbrs,0,0,1,1),OFFSET(Numbrs,0,0,VLOOKUP(A47,TitleList,2) + 1,1))</formula1>
    </dataValidation>
    <dataValidation type="list" sqref="C47">
      <formula1>IF(OR(B47="",B47="-"),OFFSET(Numbrs,0,0,1,1),OFFSET(Numbrs,0,0,VLOOKUP(B47,INDIRECT("Title_" &amp; A47),2) + 1,1))</formula1>
    </dataValidation>
    <dataValidation type="list" sqref="A48">
      <formula1>OFFSET(TitleList,0,0,,1)</formula1>
    </dataValidation>
    <dataValidation type="list" sqref="B48">
      <formula1>IF(OR(A48="",A48="-"),OFFSET(Numbrs,0,0,1,1),OFFSET(Numbrs,0,0,VLOOKUP(A48,TitleList,2) + 1,1))</formula1>
    </dataValidation>
    <dataValidation type="list" sqref="C48">
      <formula1>IF(OR(B48="",B48="-"),OFFSET(Numbrs,0,0,1,1),OFFSET(Numbrs,0,0,VLOOKUP(B48,INDIRECT("Title_" &amp; A48),2) + 1,1))</formula1>
    </dataValidation>
    <dataValidation type="list" sqref="A49">
      <formula1>OFFSET(TitleList,0,0,,1)</formula1>
    </dataValidation>
    <dataValidation type="list" sqref="B49">
      <formula1>IF(OR(A49="",A49="-"),OFFSET(Numbrs,0,0,1,1),OFFSET(Numbrs,0,0,VLOOKUP(A49,TitleList,2) + 1,1))</formula1>
    </dataValidation>
    <dataValidation type="list" sqref="C49">
      <formula1>IF(OR(B49="",B49="-"),OFFSET(Numbrs,0,0,1,1),OFFSET(Numbrs,0,0,VLOOKUP(B49,INDIRECT("Title_" &amp; A49),2) + 1,1))</formula1>
    </dataValidation>
    <dataValidation type="list" sqref="A50">
      <formula1>OFFSET(TitleList,0,0,,1)</formula1>
    </dataValidation>
    <dataValidation type="list" sqref="B50">
      <formula1>IF(OR(A50="",A50="-"),OFFSET(Numbrs,0,0,1,1),OFFSET(Numbrs,0,0,VLOOKUP(A50,TitleList,2) + 1,1))</formula1>
    </dataValidation>
    <dataValidation type="list" sqref="C50">
      <formula1>IF(OR(B50="",B50="-"),OFFSET(Numbrs,0,0,1,1),OFFSET(Numbrs,0,0,VLOOKUP(B50,INDIRECT("Title_" &amp; A50),2) + 1,1))</formula1>
    </dataValidation>
    <dataValidation type="list" sqref="A51">
      <formula1>OFFSET(TitleList,0,0,,1)</formula1>
    </dataValidation>
    <dataValidation type="list" sqref="B51">
      <formula1>IF(OR(A51="",A51="-"),OFFSET(Numbrs,0,0,1,1),OFFSET(Numbrs,0,0,VLOOKUP(A51,TitleList,2) + 1,1))</formula1>
    </dataValidation>
    <dataValidation type="list" sqref="C51">
      <formula1>IF(OR(B51="",B51="-"),OFFSET(Numbrs,0,0,1,1),OFFSET(Numbrs,0,0,VLOOKUP(B51,INDIRECT("Title_" &amp; A51),2) + 1,1))</formula1>
    </dataValidation>
    <dataValidation type="list" sqref="A52">
      <formula1>OFFSET(TitleList,0,0,,1)</formula1>
    </dataValidation>
    <dataValidation type="list" sqref="B52">
      <formula1>IF(OR(A52="",A52="-"),OFFSET(Numbrs,0,0,1,1),OFFSET(Numbrs,0,0,VLOOKUP(A52,TitleList,2) + 1,1))</formula1>
    </dataValidation>
    <dataValidation type="list" sqref="C52">
      <formula1>IF(OR(B52="",B52="-"),OFFSET(Numbrs,0,0,1,1),OFFSET(Numbrs,0,0,VLOOKUP(B52,INDIRECT("Title_" &amp; A52),2) + 1,1))</formula1>
    </dataValidation>
    <dataValidation type="list" sqref="A53">
      <formula1>OFFSET(TitleList,0,0,,1)</formula1>
    </dataValidation>
    <dataValidation type="list" sqref="B53">
      <formula1>IF(OR(A53="",A53="-"),OFFSET(Numbrs,0,0,1,1),OFFSET(Numbrs,0,0,VLOOKUP(A53,TitleList,2) + 1,1))</formula1>
    </dataValidation>
    <dataValidation type="list" sqref="C53">
      <formula1>IF(OR(B53="",B53="-"),OFFSET(Numbrs,0,0,1,1),OFFSET(Numbrs,0,0,VLOOKUP(B53,INDIRECT("Title_" &amp; A53),2) + 1,1))</formula1>
    </dataValidation>
    <dataValidation type="list" sqref="A54">
      <formula1>OFFSET(TitleList,0,0,,1)</formula1>
    </dataValidation>
    <dataValidation type="list" sqref="B54">
      <formula1>IF(OR(A54="",A54="-"),OFFSET(Numbrs,0,0,1,1),OFFSET(Numbrs,0,0,VLOOKUP(A54,TitleList,2) + 1,1))</formula1>
    </dataValidation>
    <dataValidation type="list" sqref="C54">
      <formula1>IF(OR(B54="",B54="-"),OFFSET(Numbrs,0,0,1,1),OFFSET(Numbrs,0,0,VLOOKUP(B54,INDIRECT("Title_" &amp; A54),2) + 1,1))</formula1>
    </dataValidation>
    <dataValidation type="list" sqref="A55">
      <formula1>OFFSET(TitleList,0,0,,1)</formula1>
    </dataValidation>
    <dataValidation type="list" sqref="B55">
      <formula1>IF(OR(A55="",A55="-"),OFFSET(Numbrs,0,0,1,1),OFFSET(Numbrs,0,0,VLOOKUP(A55,TitleList,2) + 1,1))</formula1>
    </dataValidation>
    <dataValidation type="list" sqref="C55">
      <formula1>IF(OR(B55="",B55="-"),OFFSET(Numbrs,0,0,1,1),OFFSET(Numbrs,0,0,VLOOKUP(B55,INDIRECT("Title_" &amp; A55),2) + 1,1))</formula1>
    </dataValidation>
    <dataValidation type="list" sqref="A56">
      <formula1>OFFSET(TitleList,0,0,,1)</formula1>
    </dataValidation>
    <dataValidation type="list" sqref="B56">
      <formula1>IF(OR(A56="",A56="-"),OFFSET(Numbrs,0,0,1,1),OFFSET(Numbrs,0,0,VLOOKUP(A56,TitleList,2) + 1,1))</formula1>
    </dataValidation>
    <dataValidation type="list" sqref="C56">
      <formula1>IF(OR(B56="",B56="-"),OFFSET(Numbrs,0,0,1,1),OFFSET(Numbrs,0,0,VLOOKUP(B56,INDIRECT("Title_" &amp; A56),2) + 1,1))</formula1>
    </dataValidation>
    <dataValidation type="list" sqref="A57">
      <formula1>OFFSET(TitleList,0,0,,1)</formula1>
    </dataValidation>
    <dataValidation type="list" sqref="B57">
      <formula1>IF(OR(A57="",A57="-"),OFFSET(Numbrs,0,0,1,1),OFFSET(Numbrs,0,0,VLOOKUP(A57,TitleList,2) + 1,1))</formula1>
    </dataValidation>
    <dataValidation type="list" sqref="C57">
      <formula1>IF(OR(B57="",B57="-"),OFFSET(Numbrs,0,0,1,1),OFFSET(Numbrs,0,0,VLOOKUP(B57,INDIRECT("Title_" &amp; A57),2) + 1,1))</formula1>
    </dataValidation>
    <dataValidation type="list" sqref="A58">
      <formula1>OFFSET(TitleList,0,0,,1)</formula1>
    </dataValidation>
    <dataValidation type="list" sqref="B58">
      <formula1>IF(OR(A58="",A58="-"),OFFSET(Numbrs,0,0,1,1),OFFSET(Numbrs,0,0,VLOOKUP(A58,TitleList,2) + 1,1))</formula1>
    </dataValidation>
    <dataValidation type="list" sqref="C58">
      <formula1>IF(OR(B58="",B58="-"),OFFSET(Numbrs,0,0,1,1),OFFSET(Numbrs,0,0,VLOOKUP(B58,INDIRECT("Title_" &amp; A58),2) + 1,1))</formula1>
    </dataValidation>
    <dataValidation type="list" sqref="A59">
      <formula1>OFFSET(TitleList,0,0,,1)</formula1>
    </dataValidation>
    <dataValidation type="list" sqref="B59">
      <formula1>IF(OR(A59="",A59="-"),OFFSET(Numbrs,0,0,1,1),OFFSET(Numbrs,0,0,VLOOKUP(A59,TitleList,2) + 1,1))</formula1>
    </dataValidation>
    <dataValidation type="list" sqref="C59">
      <formula1>IF(OR(B59="",B59="-"),OFFSET(Numbrs,0,0,1,1),OFFSET(Numbrs,0,0,VLOOKUP(B59,INDIRECT("Title_" &amp; A59),2) + 1,1))</formula1>
    </dataValidation>
    <dataValidation type="list" sqref="A60">
      <formula1>OFFSET(TitleList,0,0,,1)</formula1>
    </dataValidation>
    <dataValidation type="list" sqref="B60">
      <formula1>IF(OR(A60="",A60="-"),OFFSET(Numbrs,0,0,1,1),OFFSET(Numbrs,0,0,VLOOKUP(A60,TitleList,2) + 1,1))</formula1>
    </dataValidation>
    <dataValidation type="list" sqref="C60">
      <formula1>IF(OR(B60="",B60="-"),OFFSET(Numbrs,0,0,1,1),OFFSET(Numbrs,0,0,VLOOKUP(B60,INDIRECT("Title_" &amp; A60),2) + 1,1))</formula1>
    </dataValidation>
    <dataValidation type="list" sqref="A61">
      <formula1>OFFSET(TitleList,0,0,,1)</formula1>
    </dataValidation>
    <dataValidation type="list" sqref="B61">
      <formula1>IF(OR(A61="",A61="-"),OFFSET(Numbrs,0,0,1,1),OFFSET(Numbrs,0,0,VLOOKUP(A61,TitleList,2) + 1,1))</formula1>
    </dataValidation>
    <dataValidation type="list" sqref="C61">
      <formula1>IF(OR(B61="",B61="-"),OFFSET(Numbrs,0,0,1,1),OFFSET(Numbrs,0,0,VLOOKUP(B61,INDIRECT("Title_" &amp; A61),2) + 1,1))</formula1>
    </dataValidation>
    <dataValidation type="list" sqref="A62">
      <formula1>OFFSET(TitleList,0,0,,1)</formula1>
    </dataValidation>
    <dataValidation type="list" sqref="B62">
      <formula1>IF(OR(A62="",A62="-"),OFFSET(Numbrs,0,0,1,1),OFFSET(Numbrs,0,0,VLOOKUP(A62,TitleList,2) + 1,1))</formula1>
    </dataValidation>
    <dataValidation type="list" sqref="C62">
      <formula1>IF(OR(B62="",B62="-"),OFFSET(Numbrs,0,0,1,1),OFFSET(Numbrs,0,0,VLOOKUP(B62,INDIRECT("Title_" &amp; A62),2) + 1,1))</formula1>
    </dataValidation>
    <dataValidation type="list" sqref="A63">
      <formula1>OFFSET(TitleList,0,0,,1)</formula1>
    </dataValidation>
    <dataValidation type="list" sqref="B63">
      <formula1>IF(OR(A63="",A63="-"),OFFSET(Numbrs,0,0,1,1),OFFSET(Numbrs,0,0,VLOOKUP(A63,TitleList,2) + 1,1))</formula1>
    </dataValidation>
    <dataValidation type="list" sqref="C63">
      <formula1>IF(OR(B63="",B63="-"),OFFSET(Numbrs,0,0,1,1),OFFSET(Numbrs,0,0,VLOOKUP(B63,INDIRECT("Title_" &amp; A63),2) + 1,1))</formula1>
    </dataValidation>
    <dataValidation type="list" sqref="A64">
      <formula1>OFFSET(TitleList,0,0,,1)</formula1>
    </dataValidation>
    <dataValidation type="list" sqref="B64">
      <formula1>IF(OR(A64="",A64="-"),OFFSET(Numbrs,0,0,1,1),OFFSET(Numbrs,0,0,VLOOKUP(A64,TitleList,2) + 1,1))</formula1>
    </dataValidation>
    <dataValidation type="list" sqref="C64">
      <formula1>IF(OR(B64="",B64="-"),OFFSET(Numbrs,0,0,1,1),OFFSET(Numbrs,0,0,VLOOKUP(B64,INDIRECT("Title_" &amp; A64),2) + 1,1))</formula1>
    </dataValidation>
    <dataValidation type="list" sqref="A65">
      <formula1>OFFSET(TitleList,0,0,,1)</formula1>
    </dataValidation>
    <dataValidation type="list" sqref="B65">
      <formula1>IF(OR(A65="",A65="-"),OFFSET(Numbrs,0,0,1,1),OFFSET(Numbrs,0,0,VLOOKUP(A65,TitleList,2) + 1,1))</formula1>
    </dataValidation>
    <dataValidation type="list" sqref="C65">
      <formula1>IF(OR(B65="",B65="-"),OFFSET(Numbrs,0,0,1,1),OFFSET(Numbrs,0,0,VLOOKUP(B65,INDIRECT("Title_" &amp; A65),2) + 1,1))</formula1>
    </dataValidation>
    <dataValidation type="list" sqref="A66">
      <formula1>OFFSET(TitleList,0,0,,1)</formula1>
    </dataValidation>
    <dataValidation type="list" sqref="B66">
      <formula1>IF(OR(A66="",A66="-"),OFFSET(Numbrs,0,0,1,1),OFFSET(Numbrs,0,0,VLOOKUP(A66,TitleList,2) + 1,1))</formula1>
    </dataValidation>
    <dataValidation type="list" sqref="C66">
      <formula1>IF(OR(B66="",B66="-"),OFFSET(Numbrs,0,0,1,1),OFFSET(Numbrs,0,0,VLOOKUP(B66,INDIRECT("Title_" &amp; A66),2) + 1,1))</formula1>
    </dataValidation>
    <dataValidation type="list" sqref="A67">
      <formula1>OFFSET(TitleList,0,0,,1)</formula1>
    </dataValidation>
    <dataValidation type="list" sqref="B67">
      <formula1>IF(OR(A67="",A67="-"),OFFSET(Numbrs,0,0,1,1),OFFSET(Numbrs,0,0,VLOOKUP(A67,TitleList,2) + 1,1))</formula1>
    </dataValidation>
    <dataValidation type="list" sqref="C67">
      <formula1>IF(OR(B67="",B67="-"),OFFSET(Numbrs,0,0,1,1),OFFSET(Numbrs,0,0,VLOOKUP(B67,INDIRECT("Title_" &amp; A67),2) + 1,1))</formula1>
    </dataValidation>
    <dataValidation type="list" sqref="A68">
      <formula1>OFFSET(TitleList,0,0,,1)</formula1>
    </dataValidation>
    <dataValidation type="list" sqref="B68">
      <formula1>IF(OR(A68="",A68="-"),OFFSET(Numbrs,0,0,1,1),OFFSET(Numbrs,0,0,VLOOKUP(A68,TitleList,2) + 1,1))</formula1>
    </dataValidation>
    <dataValidation type="list" sqref="C68">
      <formula1>IF(OR(B68="",B68="-"),OFFSET(Numbrs,0,0,1,1),OFFSET(Numbrs,0,0,VLOOKUP(B68,INDIRECT("Title_" &amp; A68),2) + 1,1))</formula1>
    </dataValidation>
    <dataValidation type="list" sqref="A69">
      <formula1>OFFSET(TitleList,0,0,,1)</formula1>
    </dataValidation>
    <dataValidation type="list" sqref="B69">
      <formula1>IF(OR(A69="",A69="-"),OFFSET(Numbrs,0,0,1,1),OFFSET(Numbrs,0,0,VLOOKUP(A69,TitleList,2) + 1,1))</formula1>
    </dataValidation>
    <dataValidation type="list" sqref="C69">
      <formula1>IF(OR(B69="",B69="-"),OFFSET(Numbrs,0,0,1,1),OFFSET(Numbrs,0,0,VLOOKUP(B69,INDIRECT("Title_" &amp; A69),2) + 1,1))</formula1>
    </dataValidation>
    <dataValidation type="list" sqref="A70">
      <formula1>OFFSET(TitleList,0,0,,1)</formula1>
    </dataValidation>
    <dataValidation type="list" sqref="B70">
      <formula1>IF(OR(A70="",A70="-"),OFFSET(Numbrs,0,0,1,1),OFFSET(Numbrs,0,0,VLOOKUP(A70,TitleList,2) + 1,1))</formula1>
    </dataValidation>
    <dataValidation type="list" sqref="C70">
      <formula1>IF(OR(B70="",B70="-"),OFFSET(Numbrs,0,0,1,1),OFFSET(Numbrs,0,0,VLOOKUP(B70,INDIRECT("Title_" &amp; A70),2) + 1,1))</formula1>
    </dataValidation>
    <dataValidation type="list" sqref="A71">
      <formula1>OFFSET(TitleList,0,0,,1)</formula1>
    </dataValidation>
    <dataValidation type="list" sqref="B71">
      <formula1>IF(OR(A71="",A71="-"),OFFSET(Numbrs,0,0,1,1),OFFSET(Numbrs,0,0,VLOOKUP(A71,TitleList,2) + 1,1))</formula1>
    </dataValidation>
    <dataValidation type="list" sqref="C71">
      <formula1>IF(OR(B71="",B71="-"),OFFSET(Numbrs,0,0,1,1),OFFSET(Numbrs,0,0,VLOOKUP(B71,INDIRECT("Title_" &amp; A71),2) + 1,1))</formula1>
    </dataValidation>
    <dataValidation type="list" sqref="A72">
      <formula1>OFFSET(TitleList,0,0,,1)</formula1>
    </dataValidation>
    <dataValidation type="list" sqref="B72">
      <formula1>IF(OR(A72="",A72="-"),OFFSET(Numbrs,0,0,1,1),OFFSET(Numbrs,0,0,VLOOKUP(A72,TitleList,2) + 1,1))</formula1>
    </dataValidation>
    <dataValidation type="list" sqref="C72">
      <formula1>IF(OR(B72="",B72="-"),OFFSET(Numbrs,0,0,1,1),OFFSET(Numbrs,0,0,VLOOKUP(B72,INDIRECT("Title_" &amp; A72),2) + 1,1))</formula1>
    </dataValidation>
    <dataValidation type="list" sqref="A73">
      <formula1>OFFSET(TitleList,0,0,,1)</formula1>
    </dataValidation>
    <dataValidation type="list" sqref="B73">
      <formula1>IF(OR(A73="",A73="-"),OFFSET(Numbrs,0,0,1,1),OFFSET(Numbrs,0,0,VLOOKUP(A73,TitleList,2) + 1,1))</formula1>
    </dataValidation>
    <dataValidation type="list" sqref="C73">
      <formula1>IF(OR(B73="",B73="-"),OFFSET(Numbrs,0,0,1,1),OFFSET(Numbrs,0,0,VLOOKUP(B73,INDIRECT("Title_" &amp; A73),2) + 1,1))</formula1>
    </dataValidation>
    <dataValidation type="list" sqref="A74">
      <formula1>OFFSET(TitleList,0,0,,1)</formula1>
    </dataValidation>
    <dataValidation type="list" sqref="B74">
      <formula1>IF(OR(A74="",A74="-"),OFFSET(Numbrs,0,0,1,1),OFFSET(Numbrs,0,0,VLOOKUP(A74,TitleList,2) + 1,1))</formula1>
    </dataValidation>
    <dataValidation type="list" sqref="C74">
      <formula1>IF(OR(B74="",B74="-"),OFFSET(Numbrs,0,0,1,1),OFFSET(Numbrs,0,0,VLOOKUP(B74,INDIRECT("Title_" &amp; A74),2) + 1,1))</formula1>
    </dataValidation>
    <dataValidation type="list" sqref="A75">
      <formula1>OFFSET(TitleList,0,0,,1)</formula1>
    </dataValidation>
    <dataValidation type="list" sqref="B75">
      <formula1>IF(OR(A75="",A75="-"),OFFSET(Numbrs,0,0,1,1),OFFSET(Numbrs,0,0,VLOOKUP(A75,TitleList,2) + 1,1))</formula1>
    </dataValidation>
    <dataValidation type="list" sqref="C75">
      <formula1>IF(OR(B75="",B75="-"),OFFSET(Numbrs,0,0,1,1),OFFSET(Numbrs,0,0,VLOOKUP(B75,INDIRECT("Title_" &amp; A75),2) + 1,1))</formula1>
    </dataValidation>
    <dataValidation type="list" sqref="A76">
      <formula1>OFFSET(TitleList,0,0,,1)</formula1>
    </dataValidation>
    <dataValidation type="list" sqref="B76">
      <formula1>IF(OR(A76="",A76="-"),OFFSET(Numbrs,0,0,1,1),OFFSET(Numbrs,0,0,VLOOKUP(A76,TitleList,2) + 1,1))</formula1>
    </dataValidation>
    <dataValidation type="list" sqref="C76">
      <formula1>IF(OR(B76="",B76="-"),OFFSET(Numbrs,0,0,1,1),OFFSET(Numbrs,0,0,VLOOKUP(B76,INDIRECT("Title_" &amp; A76),2) + 1,1))</formula1>
    </dataValidation>
    <dataValidation type="list" sqref="A77">
      <formula1>OFFSET(TitleList,0,0,,1)</formula1>
    </dataValidation>
    <dataValidation type="list" sqref="B77">
      <formula1>IF(OR(A77="",A77="-"),OFFSET(Numbrs,0,0,1,1),OFFSET(Numbrs,0,0,VLOOKUP(A77,TitleList,2) + 1,1))</formula1>
    </dataValidation>
    <dataValidation type="list" sqref="C77">
      <formula1>IF(OR(B77="",B77="-"),OFFSET(Numbrs,0,0,1,1),OFFSET(Numbrs,0,0,VLOOKUP(B77,INDIRECT("Title_" &amp; A77),2) + 1,1))</formula1>
    </dataValidation>
    <dataValidation type="list" sqref="A78">
      <formula1>OFFSET(TitleList,0,0,,1)</formula1>
    </dataValidation>
    <dataValidation type="list" sqref="B78">
      <formula1>IF(OR(A78="",A78="-"),OFFSET(Numbrs,0,0,1,1),OFFSET(Numbrs,0,0,VLOOKUP(A78,TitleList,2) + 1,1))</formula1>
    </dataValidation>
    <dataValidation type="list" sqref="C78">
      <formula1>IF(OR(B78="",B78="-"),OFFSET(Numbrs,0,0,1,1),OFFSET(Numbrs,0,0,VLOOKUP(B78,INDIRECT("Title_" &amp; A78),2) + 1,1))</formula1>
    </dataValidation>
    <dataValidation type="list" sqref="A79">
      <formula1>OFFSET(TitleList,0,0,,1)</formula1>
    </dataValidation>
    <dataValidation type="list" sqref="B79">
      <formula1>IF(OR(A79="",A79="-"),OFFSET(Numbrs,0,0,1,1),OFFSET(Numbrs,0,0,VLOOKUP(A79,TitleList,2) + 1,1))</formula1>
    </dataValidation>
    <dataValidation type="list" sqref="C79">
      <formula1>IF(OR(B79="",B79="-"),OFFSET(Numbrs,0,0,1,1),OFFSET(Numbrs,0,0,VLOOKUP(B79,INDIRECT("Title_" &amp; A79),2) + 1,1))</formula1>
    </dataValidation>
    <dataValidation type="list" sqref="A80">
      <formula1>OFFSET(TitleList,0,0,,1)</formula1>
    </dataValidation>
    <dataValidation type="list" sqref="B80">
      <formula1>IF(OR(A80="",A80="-"),OFFSET(Numbrs,0,0,1,1),OFFSET(Numbrs,0,0,VLOOKUP(A80,TitleList,2) + 1,1))</formula1>
    </dataValidation>
    <dataValidation type="list" sqref="C80">
      <formula1>IF(OR(B80="",B80="-"),OFFSET(Numbrs,0,0,1,1),OFFSET(Numbrs,0,0,VLOOKUP(B80,INDIRECT("Title_" &amp; A80),2) + 1,1))</formula1>
    </dataValidation>
    <dataValidation type="list" sqref="A81">
      <formula1>OFFSET(TitleList,0,0,,1)</formula1>
    </dataValidation>
    <dataValidation type="list" sqref="B81">
      <formula1>IF(OR(A81="",A81="-"),OFFSET(Numbrs,0,0,1,1),OFFSET(Numbrs,0,0,VLOOKUP(A81,TitleList,2) + 1,1))</formula1>
    </dataValidation>
    <dataValidation type="list" sqref="C81">
      <formula1>IF(OR(B81="",B81="-"),OFFSET(Numbrs,0,0,1,1),OFFSET(Numbrs,0,0,VLOOKUP(B81,INDIRECT("Title_" &amp; A81),2) + 1,1))</formula1>
    </dataValidation>
    <dataValidation type="list" sqref="A82">
      <formula1>OFFSET(TitleList,0,0,,1)</formula1>
    </dataValidation>
    <dataValidation type="list" sqref="B82">
      <formula1>IF(OR(A82="",A82="-"),OFFSET(Numbrs,0,0,1,1),OFFSET(Numbrs,0,0,VLOOKUP(A82,TitleList,2) + 1,1))</formula1>
    </dataValidation>
    <dataValidation type="list" sqref="C82">
      <formula1>IF(OR(B82="",B82="-"),OFFSET(Numbrs,0,0,1,1),OFFSET(Numbrs,0,0,VLOOKUP(B82,INDIRECT("Title_" &amp; A82),2) + 1,1))</formula1>
    </dataValidation>
    <dataValidation type="list" sqref="A83">
      <formula1>OFFSET(TitleList,0,0,,1)</formula1>
    </dataValidation>
    <dataValidation type="list" sqref="B83">
      <formula1>IF(OR(A83="",A83="-"),OFFSET(Numbrs,0,0,1,1),OFFSET(Numbrs,0,0,VLOOKUP(A83,TitleList,2) + 1,1))</formula1>
    </dataValidation>
    <dataValidation type="list" sqref="C83">
      <formula1>IF(OR(B83="",B83="-"),OFFSET(Numbrs,0,0,1,1),OFFSET(Numbrs,0,0,VLOOKUP(B83,INDIRECT("Title_" &amp; A83),2) + 1,1))</formula1>
    </dataValidation>
    <dataValidation type="list" sqref="A84">
      <formula1>OFFSET(TitleList,0,0,,1)</formula1>
    </dataValidation>
    <dataValidation type="list" sqref="B84">
      <formula1>IF(OR(A84="",A84="-"),OFFSET(Numbrs,0,0,1,1),OFFSET(Numbrs,0,0,VLOOKUP(A84,TitleList,2) + 1,1))</formula1>
    </dataValidation>
    <dataValidation type="list" sqref="C84">
      <formula1>IF(OR(B84="",B84="-"),OFFSET(Numbrs,0,0,1,1),OFFSET(Numbrs,0,0,VLOOKUP(B84,INDIRECT("Title_" &amp; A84),2) + 1,1))</formula1>
    </dataValidation>
    <dataValidation type="list" sqref="A85">
      <formula1>OFFSET(TitleList,0,0,,1)</formula1>
    </dataValidation>
    <dataValidation type="list" sqref="B85">
      <formula1>IF(OR(A85="",A85="-"),OFFSET(Numbrs,0,0,1,1),OFFSET(Numbrs,0,0,VLOOKUP(A85,TitleList,2) + 1,1))</formula1>
    </dataValidation>
    <dataValidation type="list" sqref="C85">
      <formula1>IF(OR(B85="",B85="-"),OFFSET(Numbrs,0,0,1,1),OFFSET(Numbrs,0,0,VLOOKUP(B85,INDIRECT("Title_" &amp; A85),2) + 1,1))</formula1>
    </dataValidation>
    <dataValidation type="list" sqref="A86">
      <formula1>OFFSET(TitleList,0,0,,1)</formula1>
    </dataValidation>
    <dataValidation type="list" sqref="B86">
      <formula1>IF(OR(A86="",A86="-"),OFFSET(Numbrs,0,0,1,1),OFFSET(Numbrs,0,0,VLOOKUP(A86,TitleList,2) + 1,1))</formula1>
    </dataValidation>
    <dataValidation type="list" sqref="C86">
      <formula1>IF(OR(B86="",B86="-"),OFFSET(Numbrs,0,0,1,1),OFFSET(Numbrs,0,0,VLOOKUP(B86,INDIRECT("Title_" &amp; A86),2) + 1,1))</formula1>
    </dataValidation>
    <dataValidation type="list" sqref="A87">
      <formula1>OFFSET(TitleList,0,0,,1)</formula1>
    </dataValidation>
    <dataValidation type="list" sqref="B87">
      <formula1>IF(OR(A87="",A87="-"),OFFSET(Numbrs,0,0,1,1),OFFSET(Numbrs,0,0,VLOOKUP(A87,TitleList,2) + 1,1))</formula1>
    </dataValidation>
    <dataValidation type="list" sqref="C87">
      <formula1>IF(OR(B87="",B87="-"),OFFSET(Numbrs,0,0,1,1),OFFSET(Numbrs,0,0,VLOOKUP(B87,INDIRECT("Title_" &amp; A87),2) + 1,1))</formula1>
    </dataValidation>
    <dataValidation type="list" sqref="A88">
      <formula1>OFFSET(TitleList,0,0,,1)</formula1>
    </dataValidation>
    <dataValidation type="list" sqref="B88">
      <formula1>IF(OR(A88="",A88="-"),OFFSET(Numbrs,0,0,1,1),OFFSET(Numbrs,0,0,VLOOKUP(A88,TitleList,2) + 1,1))</formula1>
    </dataValidation>
    <dataValidation type="list" sqref="C88">
      <formula1>IF(OR(B88="",B88="-"),OFFSET(Numbrs,0,0,1,1),OFFSET(Numbrs,0,0,VLOOKUP(B88,INDIRECT("Title_" &amp; A88),2) + 1,1))</formula1>
    </dataValidation>
    <dataValidation type="list" sqref="A89">
      <formula1>OFFSET(TitleList,0,0,,1)</formula1>
    </dataValidation>
    <dataValidation type="list" sqref="B89">
      <formula1>IF(OR(A89="",A89="-"),OFFSET(Numbrs,0,0,1,1),OFFSET(Numbrs,0,0,VLOOKUP(A89,TitleList,2) + 1,1))</formula1>
    </dataValidation>
    <dataValidation type="list" sqref="C89">
      <formula1>IF(OR(B89="",B89="-"),OFFSET(Numbrs,0,0,1,1),OFFSET(Numbrs,0,0,VLOOKUP(B89,INDIRECT("Title_" &amp; A89),2) + 1,1))</formula1>
    </dataValidation>
    <dataValidation type="list" sqref="A90">
      <formula1>OFFSET(TitleList,0,0,,1)</formula1>
    </dataValidation>
    <dataValidation type="list" sqref="B90">
      <formula1>IF(OR(A90="",A90="-"),OFFSET(Numbrs,0,0,1,1),OFFSET(Numbrs,0,0,VLOOKUP(A90,TitleList,2) + 1,1))</formula1>
    </dataValidation>
    <dataValidation type="list" sqref="C90">
      <formula1>IF(OR(B90="",B90="-"),OFFSET(Numbrs,0,0,1,1),OFFSET(Numbrs,0,0,VLOOKUP(B90,INDIRECT("Title_" &amp; A90),2) + 1,1))</formula1>
    </dataValidation>
    <dataValidation type="list" sqref="A91">
      <formula1>OFFSET(TitleList,0,0,,1)</formula1>
    </dataValidation>
    <dataValidation type="list" sqref="B91">
      <formula1>IF(OR(A91="",A91="-"),OFFSET(Numbrs,0,0,1,1),OFFSET(Numbrs,0,0,VLOOKUP(A91,TitleList,2) + 1,1))</formula1>
    </dataValidation>
    <dataValidation type="list" sqref="C91">
      <formula1>IF(OR(B91="",B91="-"),OFFSET(Numbrs,0,0,1,1),OFFSET(Numbrs,0,0,VLOOKUP(B91,INDIRECT("Title_" &amp; A91),2) + 1,1))</formula1>
    </dataValidation>
    <dataValidation type="list" sqref="A92">
      <formula1>OFFSET(TitleList,0,0,,1)</formula1>
    </dataValidation>
    <dataValidation type="list" sqref="B92">
      <formula1>IF(OR(A92="",A92="-"),OFFSET(Numbrs,0,0,1,1),OFFSET(Numbrs,0,0,VLOOKUP(A92,TitleList,2) + 1,1))</formula1>
    </dataValidation>
    <dataValidation type="list" sqref="C92">
      <formula1>IF(OR(B92="",B92="-"),OFFSET(Numbrs,0,0,1,1),OFFSET(Numbrs,0,0,VLOOKUP(B92,INDIRECT("Title_" &amp; A92),2) + 1,1))</formula1>
    </dataValidation>
    <dataValidation type="list" sqref="A93">
      <formula1>OFFSET(TitleList,0,0,,1)</formula1>
    </dataValidation>
    <dataValidation type="list" sqref="B93">
      <formula1>IF(OR(A93="",A93="-"),OFFSET(Numbrs,0,0,1,1),OFFSET(Numbrs,0,0,VLOOKUP(A93,TitleList,2) + 1,1))</formula1>
    </dataValidation>
    <dataValidation type="list" sqref="C93">
      <formula1>IF(OR(B93="",B93="-"),OFFSET(Numbrs,0,0,1,1),OFFSET(Numbrs,0,0,VLOOKUP(B93,INDIRECT("Title_" &amp; A93),2) + 1,1))</formula1>
    </dataValidation>
    <dataValidation type="list" sqref="A94">
      <formula1>OFFSET(TitleList,0,0,,1)</formula1>
    </dataValidation>
    <dataValidation type="list" sqref="B94">
      <formula1>IF(OR(A94="",A94="-"),OFFSET(Numbrs,0,0,1,1),OFFSET(Numbrs,0,0,VLOOKUP(A94,TitleList,2) + 1,1))</formula1>
    </dataValidation>
    <dataValidation type="list" sqref="C94">
      <formula1>IF(OR(B94="",B94="-"),OFFSET(Numbrs,0,0,1,1),OFFSET(Numbrs,0,0,VLOOKUP(B94,INDIRECT("Title_" &amp; A94),2) + 1,1))</formula1>
    </dataValidation>
    <dataValidation type="list" sqref="A95">
      <formula1>OFFSET(TitleList,0,0,,1)</formula1>
    </dataValidation>
    <dataValidation type="list" sqref="B95">
      <formula1>IF(OR(A95="",A95="-"),OFFSET(Numbrs,0,0,1,1),OFFSET(Numbrs,0,0,VLOOKUP(A95,TitleList,2) + 1,1))</formula1>
    </dataValidation>
    <dataValidation type="list" sqref="C95">
      <formula1>IF(OR(B95="",B95="-"),OFFSET(Numbrs,0,0,1,1),OFFSET(Numbrs,0,0,VLOOKUP(B95,INDIRECT("Title_" &amp; A95),2) + 1,1))</formula1>
    </dataValidation>
    <dataValidation type="list" sqref="A96">
      <formula1>OFFSET(TitleList,0,0,,1)</formula1>
    </dataValidation>
    <dataValidation type="list" sqref="B96">
      <formula1>IF(OR(A96="",A96="-"),OFFSET(Numbrs,0,0,1,1),OFFSET(Numbrs,0,0,VLOOKUP(A96,TitleList,2) + 1,1))</formula1>
    </dataValidation>
    <dataValidation type="list" sqref="C96">
      <formula1>IF(OR(B96="",B96="-"),OFFSET(Numbrs,0,0,1,1),OFFSET(Numbrs,0,0,VLOOKUP(B96,INDIRECT("Title_" &amp; A96),2) + 1,1))</formula1>
    </dataValidation>
    <dataValidation type="list" sqref="A97">
      <formula1>OFFSET(TitleList,0,0,,1)</formula1>
    </dataValidation>
    <dataValidation type="list" sqref="B97">
      <formula1>IF(OR(A97="",A97="-"),OFFSET(Numbrs,0,0,1,1),OFFSET(Numbrs,0,0,VLOOKUP(A97,TitleList,2) + 1,1))</formula1>
    </dataValidation>
    <dataValidation type="list" sqref="C97">
      <formula1>IF(OR(B97="",B97="-"),OFFSET(Numbrs,0,0,1,1),OFFSET(Numbrs,0,0,VLOOKUP(B97,INDIRECT("Title_" &amp; A97),2) + 1,1))</formula1>
    </dataValidation>
    <dataValidation type="list" sqref="A98">
      <formula1>OFFSET(TitleList,0,0,,1)</formula1>
    </dataValidation>
    <dataValidation type="list" sqref="B98">
      <formula1>IF(OR(A98="",A98="-"),OFFSET(Numbrs,0,0,1,1),OFFSET(Numbrs,0,0,VLOOKUP(A98,TitleList,2) + 1,1))</formula1>
    </dataValidation>
    <dataValidation type="list" sqref="C98">
      <formula1>IF(OR(B98="",B98="-"),OFFSET(Numbrs,0,0,1,1),OFFSET(Numbrs,0,0,VLOOKUP(B98,INDIRECT("Title_" &amp; A98),2) + 1,1))</formula1>
    </dataValidation>
    <dataValidation type="list" sqref="A99">
      <formula1>OFFSET(TitleList,0,0,,1)</formula1>
    </dataValidation>
    <dataValidation type="list" sqref="B99">
      <formula1>IF(OR(A99="",A99="-"),OFFSET(Numbrs,0,0,1,1),OFFSET(Numbrs,0,0,VLOOKUP(A99,TitleList,2) + 1,1))</formula1>
    </dataValidation>
    <dataValidation type="list" sqref="C99">
      <formula1>IF(OR(B99="",B99="-"),OFFSET(Numbrs,0,0,1,1),OFFSET(Numbrs,0,0,VLOOKUP(B99,INDIRECT("Title_" &amp; A99),2) + 1,1))</formula1>
    </dataValidation>
    <dataValidation type="list" sqref="A100">
      <formula1>OFFSET(TitleList,0,0,,1)</formula1>
    </dataValidation>
    <dataValidation type="list" sqref="B100">
      <formula1>IF(OR(A100="",A100="-"),OFFSET(Numbrs,0,0,1,1),OFFSET(Numbrs,0,0,VLOOKUP(A100,TitleList,2) + 1,1))</formula1>
    </dataValidation>
    <dataValidation type="list" sqref="C100">
      <formula1>IF(OR(B100="",B100="-"),OFFSET(Numbrs,0,0,1,1),OFFSET(Numbrs,0,0,VLOOKUP(B100,INDIRECT("Title_" &amp; A100),2) + 1,1))</formula1>
    </dataValidation>
    <dataValidation type="list" sqref="A101">
      <formula1>OFFSET(TitleList,0,0,,1)</formula1>
    </dataValidation>
    <dataValidation type="list" sqref="B101">
      <formula1>IF(OR(A101="",A101="-"),OFFSET(Numbrs,0,0,1,1),OFFSET(Numbrs,0,0,VLOOKUP(A101,TitleList,2) + 1,1))</formula1>
    </dataValidation>
    <dataValidation type="list" sqref="C101">
      <formula1>IF(OR(B101="",B101="-"),OFFSET(Numbrs,0,0,1,1),OFFSET(Numbrs,0,0,VLOOKUP(B101,INDIRECT("Title_" &amp; A101),2) + 1,1))</formula1>
    </dataValidation>
    <dataValidation type="list" sqref="A102">
      <formula1>OFFSET(TitleList,0,0,,1)</formula1>
    </dataValidation>
    <dataValidation type="list" sqref="B102">
      <formula1>IF(OR(A102="",A102="-"),OFFSET(Numbrs,0,0,1,1),OFFSET(Numbrs,0,0,VLOOKUP(A102,TitleList,2) + 1,1))</formula1>
    </dataValidation>
    <dataValidation type="list" sqref="C102">
      <formula1>IF(OR(B102="",B102="-"),OFFSET(Numbrs,0,0,1,1),OFFSET(Numbrs,0,0,VLOOKUP(B102,INDIRECT("Title_" &amp; A102),2) + 1,1))</formula1>
    </dataValidation>
    <dataValidation type="list" sqref="A103">
      <formula1>OFFSET(TitleList,0,0,,1)</formula1>
    </dataValidation>
    <dataValidation type="list" sqref="B103">
      <formula1>IF(OR(A103="",A103="-"),OFFSET(Numbrs,0,0,1,1),OFFSET(Numbrs,0,0,VLOOKUP(A103,TitleList,2) + 1,1))</formula1>
    </dataValidation>
    <dataValidation type="list" sqref="C103">
      <formula1>IF(OR(B103="",B103="-"),OFFSET(Numbrs,0,0,1,1),OFFSET(Numbrs,0,0,VLOOKUP(B103,INDIRECT("Title_" &amp; A103),2) + 1,1))</formula1>
    </dataValidation>
    <dataValidation type="list" sqref="A104">
      <formula1>OFFSET(TitleList,0,0,,1)</formula1>
    </dataValidation>
    <dataValidation type="list" sqref="B104">
      <formula1>IF(OR(A104="",A104="-"),OFFSET(Numbrs,0,0,1,1),OFFSET(Numbrs,0,0,VLOOKUP(A104,TitleList,2) + 1,1))</formula1>
    </dataValidation>
    <dataValidation type="list" sqref="C104">
      <formula1>IF(OR(B104="",B104="-"),OFFSET(Numbrs,0,0,1,1),OFFSET(Numbrs,0,0,VLOOKUP(B104,INDIRECT("Title_" &amp; A104),2) + 1,1))</formula1>
    </dataValidation>
    <dataValidation type="list" sqref="A105">
      <formula1>OFFSET(TitleList,0,0,,1)</formula1>
    </dataValidation>
    <dataValidation type="list" sqref="B105">
      <formula1>IF(OR(A105="",A105="-"),OFFSET(Numbrs,0,0,1,1),OFFSET(Numbrs,0,0,VLOOKUP(A105,TitleList,2) + 1,1))</formula1>
    </dataValidation>
    <dataValidation type="list" sqref="C105">
      <formula1>IF(OR(B105="",B105="-"),OFFSET(Numbrs,0,0,1,1),OFFSET(Numbrs,0,0,VLOOKUP(B105,INDIRECT("Title_" &amp; A105),2) + 1,1))</formula1>
    </dataValidation>
    <dataValidation type="list" sqref="A106">
      <formula1>OFFSET(TitleList,0,0,,1)</formula1>
    </dataValidation>
    <dataValidation type="list" sqref="B106">
      <formula1>IF(OR(A106="",A106="-"),OFFSET(Numbrs,0,0,1,1),OFFSET(Numbrs,0,0,VLOOKUP(A106,TitleList,2) + 1,1))</formula1>
    </dataValidation>
    <dataValidation type="list" sqref="C106">
      <formula1>IF(OR(B106="",B106="-"),OFFSET(Numbrs,0,0,1,1),OFFSET(Numbrs,0,0,VLOOKUP(B106,INDIRECT("Title_" &amp; A106),2) + 1,1))</formula1>
    </dataValidation>
    <dataValidation type="list" sqref="A107">
      <formula1>OFFSET(TitleList,0,0,,1)</formula1>
    </dataValidation>
    <dataValidation type="list" sqref="B107">
      <formula1>IF(OR(A107="",A107="-"),OFFSET(Numbrs,0,0,1,1),OFFSET(Numbrs,0,0,VLOOKUP(A107,TitleList,2) + 1,1))</formula1>
    </dataValidation>
    <dataValidation type="list" sqref="C107">
      <formula1>IF(OR(B107="",B107="-"),OFFSET(Numbrs,0,0,1,1),OFFSET(Numbrs,0,0,VLOOKUP(B107,INDIRECT("Title_" &amp; A107),2) + 1,1))</formula1>
    </dataValidation>
    <dataValidation type="list" sqref="A108">
      <formula1>OFFSET(TitleList,0,0,,1)</formula1>
    </dataValidation>
    <dataValidation type="list" sqref="B108">
      <formula1>IF(OR(A108="",A108="-"),OFFSET(Numbrs,0,0,1,1),OFFSET(Numbrs,0,0,VLOOKUP(A108,TitleList,2) + 1,1))</formula1>
    </dataValidation>
    <dataValidation type="list" sqref="C108">
      <formula1>IF(OR(B108="",B108="-"),OFFSET(Numbrs,0,0,1,1),OFFSET(Numbrs,0,0,VLOOKUP(B108,INDIRECT("Title_" &amp; A108),2) + 1,1))</formula1>
    </dataValidation>
    <dataValidation type="list" sqref="A109">
      <formula1>OFFSET(TitleList,0,0,,1)</formula1>
    </dataValidation>
    <dataValidation type="list" sqref="B109">
      <formula1>IF(OR(A109="",A109="-"),OFFSET(Numbrs,0,0,1,1),OFFSET(Numbrs,0,0,VLOOKUP(A109,TitleList,2) + 1,1))</formula1>
    </dataValidation>
    <dataValidation type="list" sqref="C109">
      <formula1>IF(OR(B109="",B109="-"),OFFSET(Numbrs,0,0,1,1),OFFSET(Numbrs,0,0,VLOOKUP(B109,INDIRECT("Title_" &amp; A109),2) + 1,1))</formula1>
    </dataValidation>
    <dataValidation type="list" sqref="A110">
      <formula1>OFFSET(TitleList,0,0,,1)</formula1>
    </dataValidation>
    <dataValidation type="list" sqref="B110">
      <formula1>IF(OR(A110="",A110="-"),OFFSET(Numbrs,0,0,1,1),OFFSET(Numbrs,0,0,VLOOKUP(A110,TitleList,2) + 1,1))</formula1>
    </dataValidation>
    <dataValidation type="list" sqref="C110">
      <formula1>IF(OR(B110="",B110="-"),OFFSET(Numbrs,0,0,1,1),OFFSET(Numbrs,0,0,VLOOKUP(B110,INDIRECT("Title_" &amp; A110),2) + 1,1))</formula1>
    </dataValidation>
    <dataValidation type="list" sqref="A111">
      <formula1>OFFSET(TitleList,0,0,,1)</formula1>
    </dataValidation>
    <dataValidation type="list" sqref="B111">
      <formula1>IF(OR(A111="",A111="-"),OFFSET(Numbrs,0,0,1,1),OFFSET(Numbrs,0,0,VLOOKUP(A111,TitleList,2) + 1,1))</formula1>
    </dataValidation>
    <dataValidation type="list" sqref="C111">
      <formula1>IF(OR(B111="",B111="-"),OFFSET(Numbrs,0,0,1,1),OFFSET(Numbrs,0,0,VLOOKUP(B111,INDIRECT("Title_" &amp; A111),2) + 1,1))</formula1>
    </dataValidation>
    <dataValidation type="list" sqref="A112">
      <formula1>OFFSET(TitleList,0,0,,1)</formula1>
    </dataValidation>
    <dataValidation type="list" sqref="B112">
      <formula1>IF(OR(A112="",A112="-"),OFFSET(Numbrs,0,0,1,1),OFFSET(Numbrs,0,0,VLOOKUP(A112,TitleList,2) + 1,1))</formula1>
    </dataValidation>
    <dataValidation type="list" sqref="C112">
      <formula1>IF(OR(B112="",B112="-"),OFFSET(Numbrs,0,0,1,1),OFFSET(Numbrs,0,0,VLOOKUP(B112,INDIRECT("Title_" &amp; A112),2) + 1,1))</formula1>
    </dataValidation>
    <dataValidation type="list" sqref="A113">
      <formula1>OFFSET(TitleList,0,0,,1)</formula1>
    </dataValidation>
    <dataValidation type="list" sqref="B113">
      <formula1>IF(OR(A113="",A113="-"),OFFSET(Numbrs,0,0,1,1),OFFSET(Numbrs,0,0,VLOOKUP(A113,TitleList,2) + 1,1))</formula1>
    </dataValidation>
    <dataValidation type="list" sqref="C113">
      <formula1>IF(OR(B113="",B113="-"),OFFSET(Numbrs,0,0,1,1),OFFSET(Numbrs,0,0,VLOOKUP(B113,INDIRECT("Title_" &amp; A113),2) + 1,1))</formula1>
    </dataValidation>
    <dataValidation type="list" sqref="A114">
      <formula1>OFFSET(TitleList,0,0,,1)</formula1>
    </dataValidation>
    <dataValidation type="list" sqref="B114">
      <formula1>IF(OR(A114="",A114="-"),OFFSET(Numbrs,0,0,1,1),OFFSET(Numbrs,0,0,VLOOKUP(A114,TitleList,2) + 1,1))</formula1>
    </dataValidation>
    <dataValidation type="list" sqref="C114">
      <formula1>IF(OR(B114="",B114="-"),OFFSET(Numbrs,0,0,1,1),OFFSET(Numbrs,0,0,VLOOKUP(B114,INDIRECT("Title_" &amp; A114),2) + 1,1))</formula1>
    </dataValidation>
    <dataValidation type="list" sqref="A115">
      <formula1>OFFSET(TitleList,0,0,,1)</formula1>
    </dataValidation>
    <dataValidation type="list" sqref="B115">
      <formula1>IF(OR(A115="",A115="-"),OFFSET(Numbrs,0,0,1,1),OFFSET(Numbrs,0,0,VLOOKUP(A115,TitleList,2) + 1,1))</formula1>
    </dataValidation>
    <dataValidation type="list" sqref="C115">
      <formula1>IF(OR(B115="",B115="-"),OFFSET(Numbrs,0,0,1,1),OFFSET(Numbrs,0,0,VLOOKUP(B115,INDIRECT("Title_" &amp; A115),2) + 1,1))</formula1>
    </dataValidation>
    <dataValidation type="list" sqref="A116">
      <formula1>OFFSET(TitleList,0,0,,1)</formula1>
    </dataValidation>
    <dataValidation type="list" sqref="B116">
      <formula1>IF(OR(A116="",A116="-"),OFFSET(Numbrs,0,0,1,1),OFFSET(Numbrs,0,0,VLOOKUP(A116,TitleList,2) + 1,1))</formula1>
    </dataValidation>
    <dataValidation type="list" sqref="C116">
      <formula1>IF(OR(B116="",B116="-"),OFFSET(Numbrs,0,0,1,1),OFFSET(Numbrs,0,0,VLOOKUP(B116,INDIRECT("Title_" &amp; A116),2) + 1,1))</formula1>
    </dataValidation>
    <dataValidation type="list" sqref="A117">
      <formula1>OFFSET(TitleList,0,0,,1)</formula1>
    </dataValidation>
    <dataValidation type="list" sqref="B117">
      <formula1>IF(OR(A117="",A117="-"),OFFSET(Numbrs,0,0,1,1),OFFSET(Numbrs,0,0,VLOOKUP(A117,TitleList,2) + 1,1))</formula1>
    </dataValidation>
    <dataValidation type="list" sqref="C117">
      <formula1>IF(OR(B117="",B117="-"),OFFSET(Numbrs,0,0,1,1),OFFSET(Numbrs,0,0,VLOOKUP(B117,INDIRECT("Title_" &amp; A117),2) + 1,1))</formula1>
    </dataValidation>
    <dataValidation type="list" sqref="A118">
      <formula1>OFFSET(TitleList,0,0,,1)</formula1>
    </dataValidation>
    <dataValidation type="list" sqref="B118">
      <formula1>IF(OR(A118="",A118="-"),OFFSET(Numbrs,0,0,1,1),OFFSET(Numbrs,0,0,VLOOKUP(A118,TitleList,2) + 1,1))</formula1>
    </dataValidation>
    <dataValidation type="list" sqref="C118">
      <formula1>IF(OR(B118="",B118="-"),OFFSET(Numbrs,0,0,1,1),OFFSET(Numbrs,0,0,VLOOKUP(B118,INDIRECT("Title_" &amp; A118),2) + 1,1))</formula1>
    </dataValidation>
    <dataValidation type="list" sqref="A119">
      <formula1>OFFSET(TitleList,0,0,,1)</formula1>
    </dataValidation>
    <dataValidation type="list" sqref="B119">
      <formula1>IF(OR(A119="",A119="-"),OFFSET(Numbrs,0,0,1,1),OFFSET(Numbrs,0,0,VLOOKUP(A119,TitleList,2) + 1,1))</formula1>
    </dataValidation>
    <dataValidation type="list" sqref="C119">
      <formula1>IF(OR(B119="",B119="-"),OFFSET(Numbrs,0,0,1,1),OFFSET(Numbrs,0,0,VLOOKUP(B119,INDIRECT("Title_" &amp; A119),2) + 1,1))</formula1>
    </dataValidation>
    <dataValidation type="list" sqref="A120">
      <formula1>OFFSET(TitleList,0,0,,1)</formula1>
    </dataValidation>
    <dataValidation type="list" sqref="B120">
      <formula1>IF(OR(A120="",A120="-"),OFFSET(Numbrs,0,0,1,1),OFFSET(Numbrs,0,0,VLOOKUP(A120,TitleList,2) + 1,1))</formula1>
    </dataValidation>
    <dataValidation type="list" sqref="C120">
      <formula1>IF(OR(B120="",B120="-"),OFFSET(Numbrs,0,0,1,1),OFFSET(Numbrs,0,0,VLOOKUP(B120,INDIRECT("Title_" &amp; A120),2) + 1,1))</formula1>
    </dataValidation>
    <dataValidation type="list" sqref="A121">
      <formula1>OFFSET(TitleList,0,0,,1)</formula1>
    </dataValidation>
    <dataValidation type="list" sqref="B121">
      <formula1>IF(OR(A121="",A121="-"),OFFSET(Numbrs,0,0,1,1),OFFSET(Numbrs,0,0,VLOOKUP(A121,TitleList,2) + 1,1))</formula1>
    </dataValidation>
    <dataValidation type="list" sqref="C121">
      <formula1>IF(OR(B121="",B121="-"),OFFSET(Numbrs,0,0,1,1),OFFSET(Numbrs,0,0,VLOOKUP(B121,INDIRECT("Title_" &amp; A121),2) + 1,1))</formula1>
    </dataValidation>
    <dataValidation type="list" sqref="A122">
      <formula1>OFFSET(TitleList,0,0,,1)</formula1>
    </dataValidation>
    <dataValidation type="list" sqref="B122">
      <formula1>IF(OR(A122="",A122="-"),OFFSET(Numbrs,0,0,1,1),OFFSET(Numbrs,0,0,VLOOKUP(A122,TitleList,2) + 1,1))</formula1>
    </dataValidation>
    <dataValidation type="list" sqref="C122">
      <formula1>IF(OR(B122="",B122="-"),OFFSET(Numbrs,0,0,1,1),OFFSET(Numbrs,0,0,VLOOKUP(B122,INDIRECT("Title_" &amp; A122),2) + 1,1))</formula1>
    </dataValidation>
    <dataValidation type="list" sqref="A123">
      <formula1>OFFSET(TitleList,0,0,,1)</formula1>
    </dataValidation>
    <dataValidation type="list" sqref="B123">
      <formula1>IF(OR(A123="",A123="-"),OFFSET(Numbrs,0,0,1,1),OFFSET(Numbrs,0,0,VLOOKUP(A123,TitleList,2) + 1,1))</formula1>
    </dataValidation>
    <dataValidation type="list" sqref="C123">
      <formula1>IF(OR(B123="",B123="-"),OFFSET(Numbrs,0,0,1,1),OFFSET(Numbrs,0,0,VLOOKUP(B123,INDIRECT("Title_" &amp; A123),2) + 1,1))</formula1>
    </dataValidation>
    <dataValidation type="list" sqref="A124">
      <formula1>OFFSET(TitleList,0,0,,1)</formula1>
    </dataValidation>
    <dataValidation type="list" sqref="B124">
      <formula1>IF(OR(A124="",A124="-"),OFFSET(Numbrs,0,0,1,1),OFFSET(Numbrs,0,0,VLOOKUP(A124,TitleList,2) + 1,1))</formula1>
    </dataValidation>
    <dataValidation type="list" sqref="C124">
      <formula1>IF(OR(B124="",B124="-"),OFFSET(Numbrs,0,0,1,1),OFFSET(Numbrs,0,0,VLOOKUP(B124,INDIRECT("Title_" &amp; A124),2) + 1,1))</formula1>
    </dataValidation>
    <dataValidation type="list" sqref="A125">
      <formula1>OFFSET(TitleList,0,0,,1)</formula1>
    </dataValidation>
    <dataValidation type="list" sqref="B125">
      <formula1>IF(OR(A125="",A125="-"),OFFSET(Numbrs,0,0,1,1),OFFSET(Numbrs,0,0,VLOOKUP(A125,TitleList,2) + 1,1))</formula1>
    </dataValidation>
    <dataValidation type="list" sqref="C125">
      <formula1>IF(OR(B125="",B125="-"),OFFSET(Numbrs,0,0,1,1),OFFSET(Numbrs,0,0,VLOOKUP(B125,INDIRECT("Title_" &amp; A125),2) + 1,1))</formula1>
    </dataValidation>
    <dataValidation type="list" sqref="A126">
      <formula1>OFFSET(TitleList,0,0,,1)</formula1>
    </dataValidation>
    <dataValidation type="list" sqref="B126">
      <formula1>IF(OR(A126="",A126="-"),OFFSET(Numbrs,0,0,1,1),OFFSET(Numbrs,0,0,VLOOKUP(A126,TitleList,2) + 1,1))</formula1>
    </dataValidation>
    <dataValidation type="list" sqref="C126">
      <formula1>IF(OR(B126="",B126="-"),OFFSET(Numbrs,0,0,1,1),OFFSET(Numbrs,0,0,VLOOKUP(B126,INDIRECT("Title_" &amp; A126),2) + 1,1))</formula1>
    </dataValidation>
    <dataValidation type="list" sqref="A127">
      <formula1>OFFSET(TitleList,0,0,,1)</formula1>
    </dataValidation>
    <dataValidation type="list" sqref="B127">
      <formula1>IF(OR(A127="",A127="-"),OFFSET(Numbrs,0,0,1,1),OFFSET(Numbrs,0,0,VLOOKUP(A127,TitleList,2) + 1,1))</formula1>
    </dataValidation>
    <dataValidation type="list" sqref="C127">
      <formula1>IF(OR(B127="",B127="-"),OFFSET(Numbrs,0,0,1,1),OFFSET(Numbrs,0,0,VLOOKUP(B127,INDIRECT("Title_" &amp; A127),2) + 1,1))</formula1>
    </dataValidation>
    <dataValidation type="list" sqref="A128">
      <formula1>OFFSET(TitleList,0,0,,1)</formula1>
    </dataValidation>
    <dataValidation type="list" sqref="B128">
      <formula1>IF(OR(A128="",A128="-"),OFFSET(Numbrs,0,0,1,1),OFFSET(Numbrs,0,0,VLOOKUP(A128,TitleList,2) + 1,1))</formula1>
    </dataValidation>
    <dataValidation type="list" sqref="C128">
      <formula1>IF(OR(B128="",B128="-"),OFFSET(Numbrs,0,0,1,1),OFFSET(Numbrs,0,0,VLOOKUP(B128,INDIRECT("Title_" &amp; A128),2) + 1,1))</formula1>
    </dataValidation>
    <dataValidation type="list" sqref="A129">
      <formula1>OFFSET(TitleList,0,0,,1)</formula1>
    </dataValidation>
    <dataValidation type="list" sqref="B129">
      <formula1>IF(OR(A129="",A129="-"),OFFSET(Numbrs,0,0,1,1),OFFSET(Numbrs,0,0,VLOOKUP(A129,TitleList,2) + 1,1))</formula1>
    </dataValidation>
    <dataValidation type="list" sqref="C129">
      <formula1>IF(OR(B129="",B129="-"),OFFSET(Numbrs,0,0,1,1),OFFSET(Numbrs,0,0,VLOOKUP(B129,INDIRECT("Title_" &amp; A129),2) + 1,1))</formula1>
    </dataValidation>
    <dataValidation type="list" sqref="A130">
      <formula1>OFFSET(TitleList,0,0,,1)</formula1>
    </dataValidation>
    <dataValidation type="list" sqref="B130">
      <formula1>IF(OR(A130="",A130="-"),OFFSET(Numbrs,0,0,1,1),OFFSET(Numbrs,0,0,VLOOKUP(A130,TitleList,2) + 1,1))</formula1>
    </dataValidation>
    <dataValidation type="list" sqref="C130">
      <formula1>IF(OR(B130="",B130="-"),OFFSET(Numbrs,0,0,1,1),OFFSET(Numbrs,0,0,VLOOKUP(B130,INDIRECT("Title_" &amp; A130),2) + 1,1))</formula1>
    </dataValidation>
    <dataValidation type="list" sqref="A131">
      <formula1>OFFSET(TitleList,0,0,,1)</formula1>
    </dataValidation>
    <dataValidation type="list" sqref="B131">
      <formula1>IF(OR(A131="",A131="-"),OFFSET(Numbrs,0,0,1,1),OFFSET(Numbrs,0,0,VLOOKUP(A131,TitleList,2) + 1,1))</formula1>
    </dataValidation>
    <dataValidation type="list" sqref="C131">
      <formula1>IF(OR(B131="",B131="-"),OFFSET(Numbrs,0,0,1,1),OFFSET(Numbrs,0,0,VLOOKUP(B131,INDIRECT("Title_" &amp; A131),2) + 1,1))</formula1>
    </dataValidation>
    <dataValidation type="list" sqref="A132">
      <formula1>OFFSET(TitleList,0,0,,1)</formula1>
    </dataValidation>
    <dataValidation type="list" sqref="B132">
      <formula1>IF(OR(A132="",A132="-"),OFFSET(Numbrs,0,0,1,1),OFFSET(Numbrs,0,0,VLOOKUP(A132,TitleList,2) + 1,1))</formula1>
    </dataValidation>
    <dataValidation type="list" sqref="C132">
      <formula1>IF(OR(B132="",B132="-"),OFFSET(Numbrs,0,0,1,1),OFFSET(Numbrs,0,0,VLOOKUP(B132,INDIRECT("Title_" &amp; A132),2) + 1,1))</formula1>
    </dataValidation>
    <dataValidation type="list" sqref="A133">
      <formula1>OFFSET(TitleList,0,0,,1)</formula1>
    </dataValidation>
    <dataValidation type="list" sqref="B133">
      <formula1>IF(OR(A133="",A133="-"),OFFSET(Numbrs,0,0,1,1),OFFSET(Numbrs,0,0,VLOOKUP(A133,TitleList,2) + 1,1))</formula1>
    </dataValidation>
    <dataValidation type="list" sqref="C133">
      <formula1>IF(OR(B133="",B133="-"),OFFSET(Numbrs,0,0,1,1),OFFSET(Numbrs,0,0,VLOOKUP(B133,INDIRECT("Title_" &amp; A133),2) + 1,1))</formula1>
    </dataValidation>
    <dataValidation type="list" sqref="A134">
      <formula1>OFFSET(TitleList,0,0,,1)</formula1>
    </dataValidation>
    <dataValidation type="list" sqref="B134">
      <formula1>IF(OR(A134="",A134="-"),OFFSET(Numbrs,0,0,1,1),OFFSET(Numbrs,0,0,VLOOKUP(A134,TitleList,2) + 1,1))</formula1>
    </dataValidation>
    <dataValidation type="list" sqref="C134">
      <formula1>IF(OR(B134="",B134="-"),OFFSET(Numbrs,0,0,1,1),OFFSET(Numbrs,0,0,VLOOKUP(B134,INDIRECT("Title_" &amp; A134),2) + 1,1))</formula1>
    </dataValidation>
    <dataValidation type="list" sqref="A135">
      <formula1>OFFSET(TitleList,0,0,,1)</formula1>
    </dataValidation>
    <dataValidation type="list" sqref="B135">
      <formula1>IF(OR(A135="",A135="-"),OFFSET(Numbrs,0,0,1,1),OFFSET(Numbrs,0,0,VLOOKUP(A135,TitleList,2) + 1,1))</formula1>
    </dataValidation>
    <dataValidation type="list" sqref="C135">
      <formula1>IF(OR(B135="",B135="-"),OFFSET(Numbrs,0,0,1,1),OFFSET(Numbrs,0,0,VLOOKUP(B135,INDIRECT("Title_" &amp; A135),2) + 1,1))</formula1>
    </dataValidation>
    <dataValidation type="list" sqref="A136">
      <formula1>OFFSET(TitleList,0,0,,1)</formula1>
    </dataValidation>
    <dataValidation type="list" sqref="B136">
      <formula1>IF(OR(A136="",A136="-"),OFFSET(Numbrs,0,0,1,1),OFFSET(Numbrs,0,0,VLOOKUP(A136,TitleList,2) + 1,1))</formula1>
    </dataValidation>
    <dataValidation type="list" sqref="C136">
      <formula1>IF(OR(B136="",B136="-"),OFFSET(Numbrs,0,0,1,1),OFFSET(Numbrs,0,0,VLOOKUP(B136,INDIRECT("Title_" &amp; A136),2) + 1,1))</formula1>
    </dataValidation>
    <dataValidation type="list" sqref="A137">
      <formula1>OFFSET(TitleList,0,0,,1)</formula1>
    </dataValidation>
    <dataValidation type="list" sqref="B137">
      <formula1>IF(OR(A137="",A137="-"),OFFSET(Numbrs,0,0,1,1),OFFSET(Numbrs,0,0,VLOOKUP(A137,TitleList,2) + 1,1))</formula1>
    </dataValidation>
    <dataValidation type="list" sqref="C137">
      <formula1>IF(OR(B137="",B137="-"),OFFSET(Numbrs,0,0,1,1),OFFSET(Numbrs,0,0,VLOOKUP(B137,INDIRECT("Title_" &amp; A137),2) + 1,1))</formula1>
    </dataValidation>
    <dataValidation type="list" sqref="A138">
      <formula1>OFFSET(TitleList,0,0,,1)</formula1>
    </dataValidation>
    <dataValidation type="list" sqref="B138">
      <formula1>IF(OR(A138="",A138="-"),OFFSET(Numbrs,0,0,1,1),OFFSET(Numbrs,0,0,VLOOKUP(A138,TitleList,2) + 1,1))</formula1>
    </dataValidation>
    <dataValidation type="list" sqref="C138">
      <formula1>IF(OR(B138="",B138="-"),OFFSET(Numbrs,0,0,1,1),OFFSET(Numbrs,0,0,VLOOKUP(B138,INDIRECT("Title_" &amp; A138),2) + 1,1))</formula1>
    </dataValidation>
    <dataValidation type="list" sqref="A139">
      <formula1>OFFSET(TitleList,0,0,,1)</formula1>
    </dataValidation>
    <dataValidation type="list" sqref="B139">
      <formula1>IF(OR(A139="",A139="-"),OFFSET(Numbrs,0,0,1,1),OFFSET(Numbrs,0,0,VLOOKUP(A139,TitleList,2) + 1,1))</formula1>
    </dataValidation>
    <dataValidation type="list" sqref="C139">
      <formula1>IF(OR(B139="",B139="-"),OFFSET(Numbrs,0,0,1,1),OFFSET(Numbrs,0,0,VLOOKUP(B139,INDIRECT("Title_" &amp; A139),2) + 1,1))</formula1>
    </dataValidation>
    <dataValidation type="list" sqref="A140">
      <formula1>OFFSET(TitleList,0,0,,1)</formula1>
    </dataValidation>
    <dataValidation type="list" sqref="B140">
      <formula1>IF(OR(A140="",A140="-"),OFFSET(Numbrs,0,0,1,1),OFFSET(Numbrs,0,0,VLOOKUP(A140,TitleList,2) + 1,1))</formula1>
    </dataValidation>
    <dataValidation type="list" sqref="C140">
      <formula1>IF(OR(B140="",B140="-"),OFFSET(Numbrs,0,0,1,1),OFFSET(Numbrs,0,0,VLOOKUP(B140,INDIRECT("Title_" &amp; A140),2) + 1,1))</formula1>
    </dataValidation>
    <dataValidation type="list" sqref="A141">
      <formula1>OFFSET(TitleList,0,0,,1)</formula1>
    </dataValidation>
    <dataValidation type="list" sqref="B141">
      <formula1>IF(OR(A141="",A141="-"),OFFSET(Numbrs,0,0,1,1),OFFSET(Numbrs,0,0,VLOOKUP(A141,TitleList,2) + 1,1))</formula1>
    </dataValidation>
    <dataValidation type="list" sqref="C141">
      <formula1>IF(OR(B141="",B141="-"),OFFSET(Numbrs,0,0,1,1),OFFSET(Numbrs,0,0,VLOOKUP(B141,INDIRECT("Title_" &amp; A141),2) + 1,1))</formula1>
    </dataValidation>
    <dataValidation type="list" sqref="A142">
      <formula1>OFFSET(TitleList,0,0,,1)</formula1>
    </dataValidation>
    <dataValidation type="list" sqref="B142">
      <formula1>IF(OR(A142="",A142="-"),OFFSET(Numbrs,0,0,1,1),OFFSET(Numbrs,0,0,VLOOKUP(A142,TitleList,2) + 1,1))</formula1>
    </dataValidation>
    <dataValidation type="list" sqref="C142">
      <formula1>IF(OR(B142="",B142="-"),OFFSET(Numbrs,0,0,1,1),OFFSET(Numbrs,0,0,VLOOKUP(B142,INDIRECT("Title_" &amp; A142),2) + 1,1))</formula1>
    </dataValidation>
    <dataValidation type="list" sqref="A143">
      <formula1>OFFSET(TitleList,0,0,,1)</formula1>
    </dataValidation>
    <dataValidation type="list" sqref="B143">
      <formula1>IF(OR(A143="",A143="-"),OFFSET(Numbrs,0,0,1,1),OFFSET(Numbrs,0,0,VLOOKUP(A143,TitleList,2) + 1,1))</formula1>
    </dataValidation>
    <dataValidation type="list" sqref="C143">
      <formula1>IF(OR(B143="",B143="-"),OFFSET(Numbrs,0,0,1,1),OFFSET(Numbrs,0,0,VLOOKUP(B143,INDIRECT("Title_" &amp; A143),2) + 1,1))</formula1>
    </dataValidation>
    <dataValidation type="list" sqref="A144">
      <formula1>OFFSET(TitleList,0,0,,1)</formula1>
    </dataValidation>
    <dataValidation type="list" sqref="B144">
      <formula1>IF(OR(A144="",A144="-"),OFFSET(Numbrs,0,0,1,1),OFFSET(Numbrs,0,0,VLOOKUP(A144,TitleList,2) + 1,1))</formula1>
    </dataValidation>
    <dataValidation type="list" sqref="C144">
      <formula1>IF(OR(B144="",B144="-"),OFFSET(Numbrs,0,0,1,1),OFFSET(Numbrs,0,0,VLOOKUP(B144,INDIRECT("Title_" &amp; A144),2) + 1,1))</formula1>
    </dataValidation>
    <dataValidation type="list" sqref="A145">
      <formula1>OFFSET(TitleList,0,0,,1)</formula1>
    </dataValidation>
    <dataValidation type="list" sqref="B145">
      <formula1>IF(OR(A145="",A145="-"),OFFSET(Numbrs,0,0,1,1),OFFSET(Numbrs,0,0,VLOOKUP(A145,TitleList,2) + 1,1))</formula1>
    </dataValidation>
    <dataValidation type="list" sqref="C145">
      <formula1>IF(OR(B145="",B145="-"),OFFSET(Numbrs,0,0,1,1),OFFSET(Numbrs,0,0,VLOOKUP(B145,INDIRECT("Title_" &amp; A145),2) + 1,1))</formula1>
    </dataValidation>
    <dataValidation type="list" sqref="A146">
      <formula1>OFFSET(TitleList,0,0,,1)</formula1>
    </dataValidation>
    <dataValidation type="list" sqref="B146">
      <formula1>IF(OR(A146="",A146="-"),OFFSET(Numbrs,0,0,1,1),OFFSET(Numbrs,0,0,VLOOKUP(A146,TitleList,2) + 1,1))</formula1>
    </dataValidation>
    <dataValidation type="list" sqref="C146">
      <formula1>IF(OR(B146="",B146="-"),OFFSET(Numbrs,0,0,1,1),OFFSET(Numbrs,0,0,VLOOKUP(B146,INDIRECT("Title_" &amp; A146),2) + 1,1))</formula1>
    </dataValidation>
    <dataValidation type="list" sqref="A147">
      <formula1>OFFSET(TitleList,0,0,,1)</formula1>
    </dataValidation>
    <dataValidation type="list" sqref="B147">
      <formula1>IF(OR(A147="",A147="-"),OFFSET(Numbrs,0,0,1,1),OFFSET(Numbrs,0,0,VLOOKUP(A147,TitleList,2) + 1,1))</formula1>
    </dataValidation>
    <dataValidation type="list" sqref="C147">
      <formula1>IF(OR(B147="",B147="-"),OFFSET(Numbrs,0,0,1,1),OFFSET(Numbrs,0,0,VLOOKUP(B147,INDIRECT("Title_" &amp; A147),2) + 1,1))</formula1>
    </dataValidation>
    <dataValidation type="list" sqref="A148">
      <formula1>OFFSET(TitleList,0,0,,1)</formula1>
    </dataValidation>
    <dataValidation type="list" sqref="B148">
      <formula1>IF(OR(A148="",A148="-"),OFFSET(Numbrs,0,0,1,1),OFFSET(Numbrs,0,0,VLOOKUP(A148,TitleList,2) + 1,1))</formula1>
    </dataValidation>
    <dataValidation type="list" sqref="C148">
      <formula1>IF(OR(B148="",B148="-"),OFFSET(Numbrs,0,0,1,1),OFFSET(Numbrs,0,0,VLOOKUP(B148,INDIRECT("Title_" &amp; A148),2) + 1,1))</formula1>
    </dataValidation>
    <dataValidation type="list" sqref="A149">
      <formula1>OFFSET(TitleList,0,0,,1)</formula1>
    </dataValidation>
    <dataValidation type="list" sqref="B149">
      <formula1>IF(OR(A149="",A149="-"),OFFSET(Numbrs,0,0,1,1),OFFSET(Numbrs,0,0,VLOOKUP(A149,TitleList,2) + 1,1))</formula1>
    </dataValidation>
    <dataValidation type="list" sqref="C149">
      <formula1>IF(OR(B149="",B149="-"),OFFSET(Numbrs,0,0,1,1),OFFSET(Numbrs,0,0,VLOOKUP(B149,INDIRECT("Title_" &amp; A149),2) + 1,1))</formula1>
    </dataValidation>
    <dataValidation type="list" sqref="A150">
      <formula1>OFFSET(TitleList,0,0,,1)</formula1>
    </dataValidation>
    <dataValidation type="list" sqref="B150">
      <formula1>IF(OR(A150="",A150="-"),OFFSET(Numbrs,0,0,1,1),OFFSET(Numbrs,0,0,VLOOKUP(A150,TitleList,2) + 1,1))</formula1>
    </dataValidation>
    <dataValidation type="list" sqref="C150">
      <formula1>IF(OR(B150="",B150="-"),OFFSET(Numbrs,0,0,1,1),OFFSET(Numbrs,0,0,VLOOKUP(B150,INDIRECT("Title_" &amp; A150),2) + 1,1))</formula1>
    </dataValidation>
    <dataValidation type="list" sqref="A151">
      <formula1>OFFSET(TitleList,0,0,,1)</formula1>
    </dataValidation>
    <dataValidation type="list" sqref="B151">
      <formula1>IF(OR(A151="",A151="-"),OFFSET(Numbrs,0,0,1,1),OFFSET(Numbrs,0,0,VLOOKUP(A151,TitleList,2) + 1,1))</formula1>
    </dataValidation>
    <dataValidation type="list" sqref="C151">
      <formula1>IF(OR(B151="",B151="-"),OFFSET(Numbrs,0,0,1,1),OFFSET(Numbrs,0,0,VLOOKUP(B151,INDIRECT("Title_" &amp; A151),2) + 1,1))</formula1>
    </dataValidation>
    <dataValidation type="list" sqref="A152">
      <formula1>OFFSET(TitleList,0,0,,1)</formula1>
    </dataValidation>
    <dataValidation type="list" sqref="B152">
      <formula1>IF(OR(A152="",A152="-"),OFFSET(Numbrs,0,0,1,1),OFFSET(Numbrs,0,0,VLOOKUP(A152,TitleList,2) + 1,1))</formula1>
    </dataValidation>
    <dataValidation type="list" sqref="C152">
      <formula1>IF(OR(B152="",B152="-"),OFFSET(Numbrs,0,0,1,1),OFFSET(Numbrs,0,0,VLOOKUP(B152,INDIRECT("Title_" &amp; A152),2) + 1,1))</formula1>
    </dataValidation>
    <dataValidation type="list" sqref="A153">
      <formula1>OFFSET(TitleList,0,0,,1)</formula1>
    </dataValidation>
    <dataValidation type="list" sqref="B153">
      <formula1>IF(OR(A153="",A153="-"),OFFSET(Numbrs,0,0,1,1),OFFSET(Numbrs,0,0,VLOOKUP(A153,TitleList,2) + 1,1))</formula1>
    </dataValidation>
    <dataValidation type="list" sqref="C153">
      <formula1>IF(OR(B153="",B153="-"),OFFSET(Numbrs,0,0,1,1),OFFSET(Numbrs,0,0,VLOOKUP(B153,INDIRECT("Title_" &amp; A153),2) + 1,1))</formula1>
    </dataValidation>
    <dataValidation type="list" sqref="A154">
      <formula1>OFFSET(TitleList,0,0,,1)</formula1>
    </dataValidation>
    <dataValidation type="list" sqref="B154">
      <formula1>IF(OR(A154="",A154="-"),OFFSET(Numbrs,0,0,1,1),OFFSET(Numbrs,0,0,VLOOKUP(A154,TitleList,2) + 1,1))</formula1>
    </dataValidation>
    <dataValidation type="list" sqref="C154">
      <formula1>IF(OR(B154="",B154="-"),OFFSET(Numbrs,0,0,1,1),OFFSET(Numbrs,0,0,VLOOKUP(B154,INDIRECT("Title_" &amp; A154),2) + 1,1))</formula1>
    </dataValidation>
    <dataValidation type="list" sqref="A155">
      <formula1>OFFSET(TitleList,0,0,,1)</formula1>
    </dataValidation>
    <dataValidation type="list" sqref="B155">
      <formula1>IF(OR(A155="",A155="-"),OFFSET(Numbrs,0,0,1,1),OFFSET(Numbrs,0,0,VLOOKUP(A155,TitleList,2) + 1,1))</formula1>
    </dataValidation>
    <dataValidation type="list" sqref="C155">
      <formula1>IF(OR(B155="",B155="-"),OFFSET(Numbrs,0,0,1,1),OFFSET(Numbrs,0,0,VLOOKUP(B155,INDIRECT("Title_" &amp; A155),2) + 1,1))</formula1>
    </dataValidation>
    <dataValidation type="list" sqref="A156">
      <formula1>OFFSET(TitleList,0,0,,1)</formula1>
    </dataValidation>
    <dataValidation type="list" sqref="B156">
      <formula1>IF(OR(A156="",A156="-"),OFFSET(Numbrs,0,0,1,1),OFFSET(Numbrs,0,0,VLOOKUP(A156,TitleList,2) + 1,1))</formula1>
    </dataValidation>
    <dataValidation type="list" sqref="C156">
      <formula1>IF(OR(B156="",B156="-"),OFFSET(Numbrs,0,0,1,1),OFFSET(Numbrs,0,0,VLOOKUP(B156,INDIRECT("Title_" &amp; A156),2) + 1,1))</formula1>
    </dataValidation>
    <dataValidation type="list" sqref="A157">
      <formula1>OFFSET(TitleList,0,0,,1)</formula1>
    </dataValidation>
    <dataValidation type="list" sqref="B157">
      <formula1>IF(OR(A157="",A157="-"),OFFSET(Numbrs,0,0,1,1),OFFSET(Numbrs,0,0,VLOOKUP(A157,TitleList,2) + 1,1))</formula1>
    </dataValidation>
    <dataValidation type="list" sqref="C157">
      <formula1>IF(OR(B157="",B157="-"),OFFSET(Numbrs,0,0,1,1),OFFSET(Numbrs,0,0,VLOOKUP(B157,INDIRECT("Title_" &amp; A157),2) + 1,1))</formula1>
    </dataValidation>
    <dataValidation type="list" sqref="A158">
      <formula1>OFFSET(TitleList,0,0,,1)</formula1>
    </dataValidation>
    <dataValidation type="list" sqref="B158">
      <formula1>IF(OR(A158="",A158="-"),OFFSET(Numbrs,0,0,1,1),OFFSET(Numbrs,0,0,VLOOKUP(A158,TitleList,2) + 1,1))</formula1>
    </dataValidation>
    <dataValidation type="list" sqref="C158">
      <formula1>IF(OR(B158="",B158="-"),OFFSET(Numbrs,0,0,1,1),OFFSET(Numbrs,0,0,VLOOKUP(B158,INDIRECT("Title_" &amp; A158),2) + 1,1))</formula1>
    </dataValidation>
    <dataValidation type="list" sqref="A159">
      <formula1>OFFSET(TitleList,0,0,,1)</formula1>
    </dataValidation>
    <dataValidation type="list" sqref="B159">
      <formula1>IF(OR(A159="",A159="-"),OFFSET(Numbrs,0,0,1,1),OFFSET(Numbrs,0,0,VLOOKUP(A159,TitleList,2) + 1,1))</formula1>
    </dataValidation>
    <dataValidation type="list" sqref="C159">
      <formula1>IF(OR(B159="",B159="-"),OFFSET(Numbrs,0,0,1,1),OFFSET(Numbrs,0,0,VLOOKUP(B159,INDIRECT("Title_" &amp; A159),2) + 1,1))</formula1>
    </dataValidation>
    <dataValidation type="list" sqref="A160">
      <formula1>OFFSET(TitleList,0,0,,1)</formula1>
    </dataValidation>
    <dataValidation type="list" sqref="B160">
      <formula1>IF(OR(A160="",A160="-"),OFFSET(Numbrs,0,0,1,1),OFFSET(Numbrs,0,0,VLOOKUP(A160,TitleList,2) + 1,1))</formula1>
    </dataValidation>
    <dataValidation type="list" sqref="C160">
      <formula1>IF(OR(B160="",B160="-"),OFFSET(Numbrs,0,0,1,1),OFFSET(Numbrs,0,0,VLOOKUP(B160,INDIRECT("Title_" &amp; A160),2) + 1,1))</formula1>
    </dataValidation>
    <dataValidation type="list" sqref="A161">
      <formula1>OFFSET(TitleList,0,0,,1)</formula1>
    </dataValidation>
    <dataValidation type="list" sqref="B161">
      <formula1>IF(OR(A161="",A161="-"),OFFSET(Numbrs,0,0,1,1),OFFSET(Numbrs,0,0,VLOOKUP(A161,TitleList,2) + 1,1))</formula1>
    </dataValidation>
    <dataValidation type="list" sqref="C161">
      <formula1>IF(OR(B161="",B161="-"),OFFSET(Numbrs,0,0,1,1),OFFSET(Numbrs,0,0,VLOOKUP(B161,INDIRECT("Title_" &amp; A161),2) + 1,1))</formula1>
    </dataValidation>
    <dataValidation type="list" sqref="A162">
      <formula1>OFFSET(TitleList,0,0,,1)</formula1>
    </dataValidation>
    <dataValidation type="list" sqref="B162">
      <formula1>IF(OR(A162="",A162="-"),OFFSET(Numbrs,0,0,1,1),OFFSET(Numbrs,0,0,VLOOKUP(A162,TitleList,2) + 1,1))</formula1>
    </dataValidation>
    <dataValidation type="list" sqref="C162">
      <formula1>IF(OR(B162="",B162="-"),OFFSET(Numbrs,0,0,1,1),OFFSET(Numbrs,0,0,VLOOKUP(B162,INDIRECT("Title_" &amp; A162),2) + 1,1))</formula1>
    </dataValidation>
    <dataValidation type="list" sqref="A163">
      <formula1>OFFSET(TitleList,0,0,,1)</formula1>
    </dataValidation>
    <dataValidation type="list" sqref="B163">
      <formula1>IF(OR(A163="",A163="-"),OFFSET(Numbrs,0,0,1,1),OFFSET(Numbrs,0,0,VLOOKUP(A163,TitleList,2) + 1,1))</formula1>
    </dataValidation>
    <dataValidation type="list" sqref="C163">
      <formula1>IF(OR(B163="",B163="-"),OFFSET(Numbrs,0,0,1,1),OFFSET(Numbrs,0,0,VLOOKUP(B163,INDIRECT("Title_" &amp; A163),2) + 1,1))</formula1>
    </dataValidation>
    <dataValidation type="list" sqref="A164">
      <formula1>OFFSET(TitleList,0,0,,1)</formula1>
    </dataValidation>
    <dataValidation type="list" sqref="B164">
      <formula1>IF(OR(A164="",A164="-"),OFFSET(Numbrs,0,0,1,1),OFFSET(Numbrs,0,0,VLOOKUP(A164,TitleList,2) + 1,1))</formula1>
    </dataValidation>
    <dataValidation type="list" sqref="C164">
      <formula1>IF(OR(B164="",B164="-"),OFFSET(Numbrs,0,0,1,1),OFFSET(Numbrs,0,0,VLOOKUP(B164,INDIRECT("Title_" &amp; A164),2) + 1,1))</formula1>
    </dataValidation>
    <dataValidation type="list" sqref="A165">
      <formula1>OFFSET(TitleList,0,0,,1)</formula1>
    </dataValidation>
    <dataValidation type="list" sqref="B165">
      <formula1>IF(OR(A165="",A165="-"),OFFSET(Numbrs,0,0,1,1),OFFSET(Numbrs,0,0,VLOOKUP(A165,TitleList,2) + 1,1))</formula1>
    </dataValidation>
    <dataValidation type="list" sqref="C165">
      <formula1>IF(OR(B165="",B165="-"),OFFSET(Numbrs,0,0,1,1),OFFSET(Numbrs,0,0,VLOOKUP(B165,INDIRECT("Title_" &amp; A165),2) + 1,1))</formula1>
    </dataValidation>
    <dataValidation type="list" sqref="A166">
      <formula1>OFFSET(TitleList,0,0,,1)</formula1>
    </dataValidation>
    <dataValidation type="list" sqref="B166">
      <formula1>IF(OR(A166="",A166="-"),OFFSET(Numbrs,0,0,1,1),OFFSET(Numbrs,0,0,VLOOKUP(A166,TitleList,2) + 1,1))</formula1>
    </dataValidation>
    <dataValidation type="list" sqref="C166">
      <formula1>IF(OR(B166="",B166="-"),OFFSET(Numbrs,0,0,1,1),OFFSET(Numbrs,0,0,VLOOKUP(B166,INDIRECT("Title_" &amp; A166),2) + 1,1))</formula1>
    </dataValidation>
    <dataValidation type="list" sqref="A167">
      <formula1>OFFSET(TitleList,0,0,,1)</formula1>
    </dataValidation>
    <dataValidation type="list" sqref="B167">
      <formula1>IF(OR(A167="",A167="-"),OFFSET(Numbrs,0,0,1,1),OFFSET(Numbrs,0,0,VLOOKUP(A167,TitleList,2) + 1,1))</formula1>
    </dataValidation>
    <dataValidation type="list" sqref="C167">
      <formula1>IF(OR(B167="",B167="-"),OFFSET(Numbrs,0,0,1,1),OFFSET(Numbrs,0,0,VLOOKUP(B167,INDIRECT("Title_" &amp; A167),2) + 1,1))</formula1>
    </dataValidation>
    <dataValidation type="list" sqref="A168">
      <formula1>OFFSET(TitleList,0,0,,1)</formula1>
    </dataValidation>
    <dataValidation type="list" sqref="B168">
      <formula1>IF(OR(A168="",A168="-"),OFFSET(Numbrs,0,0,1,1),OFFSET(Numbrs,0,0,VLOOKUP(A168,TitleList,2) + 1,1))</formula1>
    </dataValidation>
    <dataValidation type="list" sqref="C168">
      <formula1>IF(OR(B168="",B168="-"),OFFSET(Numbrs,0,0,1,1),OFFSET(Numbrs,0,0,VLOOKUP(B168,INDIRECT("Title_" &amp; A168),2) + 1,1))</formula1>
    </dataValidation>
    <dataValidation type="list" sqref="A169">
      <formula1>OFFSET(TitleList,0,0,,1)</formula1>
    </dataValidation>
    <dataValidation type="list" sqref="B169">
      <formula1>IF(OR(A169="",A169="-"),OFFSET(Numbrs,0,0,1,1),OFFSET(Numbrs,0,0,VLOOKUP(A169,TitleList,2) + 1,1))</formula1>
    </dataValidation>
    <dataValidation type="list" sqref="C169">
      <formula1>IF(OR(B169="",B169="-"),OFFSET(Numbrs,0,0,1,1),OFFSET(Numbrs,0,0,VLOOKUP(B169,INDIRECT("Title_" &amp; A169),2) + 1,1))</formula1>
    </dataValidation>
    <dataValidation type="list" sqref="A170">
      <formula1>OFFSET(TitleList,0,0,,1)</formula1>
    </dataValidation>
    <dataValidation type="list" sqref="B170">
      <formula1>IF(OR(A170="",A170="-"),OFFSET(Numbrs,0,0,1,1),OFFSET(Numbrs,0,0,VLOOKUP(A170,TitleList,2) + 1,1))</formula1>
    </dataValidation>
    <dataValidation type="list" sqref="C170">
      <formula1>IF(OR(B170="",B170="-"),OFFSET(Numbrs,0,0,1,1),OFFSET(Numbrs,0,0,VLOOKUP(B170,INDIRECT("Title_" &amp; A170),2) + 1,1))</formula1>
    </dataValidation>
    <dataValidation type="list" sqref="A171">
      <formula1>OFFSET(TitleList,0,0,,1)</formula1>
    </dataValidation>
    <dataValidation type="list" sqref="B171">
      <formula1>IF(OR(A171="",A171="-"),OFFSET(Numbrs,0,0,1,1),OFFSET(Numbrs,0,0,VLOOKUP(A171,TitleList,2) + 1,1))</formula1>
    </dataValidation>
    <dataValidation type="list" sqref="C171">
      <formula1>IF(OR(B171="",B171="-"),OFFSET(Numbrs,0,0,1,1),OFFSET(Numbrs,0,0,VLOOKUP(B171,INDIRECT("Title_" &amp; A171),2) + 1,1))</formula1>
    </dataValidation>
    <dataValidation type="list" sqref="A172">
      <formula1>OFFSET(TitleList,0,0,,1)</formula1>
    </dataValidation>
    <dataValidation type="list" sqref="B172">
      <formula1>IF(OR(A172="",A172="-"),OFFSET(Numbrs,0,0,1,1),OFFSET(Numbrs,0,0,VLOOKUP(A172,TitleList,2) + 1,1))</formula1>
    </dataValidation>
    <dataValidation type="list" sqref="C172">
      <formula1>IF(OR(B172="",B172="-"),OFFSET(Numbrs,0,0,1,1),OFFSET(Numbrs,0,0,VLOOKUP(B172,INDIRECT("Title_" &amp; A172),2) + 1,1))</formula1>
    </dataValidation>
    <dataValidation type="list" sqref="A173">
      <formula1>OFFSET(TitleList,0,0,,1)</formula1>
    </dataValidation>
    <dataValidation type="list" sqref="B173">
      <formula1>IF(OR(A173="",A173="-"),OFFSET(Numbrs,0,0,1,1),OFFSET(Numbrs,0,0,VLOOKUP(A173,TitleList,2) + 1,1))</formula1>
    </dataValidation>
    <dataValidation type="list" sqref="C173">
      <formula1>IF(OR(B173="",B173="-"),OFFSET(Numbrs,0,0,1,1),OFFSET(Numbrs,0,0,VLOOKUP(B173,INDIRECT("Title_" &amp; A173),2) + 1,1))</formula1>
    </dataValidation>
    <dataValidation type="list" sqref="A174">
      <formula1>OFFSET(TitleList,0,0,,1)</formula1>
    </dataValidation>
    <dataValidation type="list" sqref="B174">
      <formula1>IF(OR(A174="",A174="-"),OFFSET(Numbrs,0,0,1,1),OFFSET(Numbrs,0,0,VLOOKUP(A174,TitleList,2) + 1,1))</formula1>
    </dataValidation>
    <dataValidation type="list" sqref="C174">
      <formula1>IF(OR(B174="",B174="-"),OFFSET(Numbrs,0,0,1,1),OFFSET(Numbrs,0,0,VLOOKUP(B174,INDIRECT("Title_" &amp; A174),2) + 1,1))</formula1>
    </dataValidation>
    <dataValidation type="list" sqref="A175">
      <formula1>OFFSET(TitleList,0,0,,1)</formula1>
    </dataValidation>
    <dataValidation type="list" sqref="B175">
      <formula1>IF(OR(A175="",A175="-"),OFFSET(Numbrs,0,0,1,1),OFFSET(Numbrs,0,0,VLOOKUP(A175,TitleList,2) + 1,1))</formula1>
    </dataValidation>
    <dataValidation type="list" sqref="C175">
      <formula1>IF(OR(B175="",B175="-"),OFFSET(Numbrs,0,0,1,1),OFFSET(Numbrs,0,0,VLOOKUP(B175,INDIRECT("Title_" &amp; A175),2) + 1,1))</formula1>
    </dataValidation>
    <dataValidation type="list" sqref="A176">
      <formula1>OFFSET(TitleList,0,0,,1)</formula1>
    </dataValidation>
    <dataValidation type="list" sqref="B176">
      <formula1>IF(OR(A176="",A176="-"),OFFSET(Numbrs,0,0,1,1),OFFSET(Numbrs,0,0,VLOOKUP(A176,TitleList,2) + 1,1))</formula1>
    </dataValidation>
    <dataValidation type="list" sqref="C176">
      <formula1>IF(OR(B176="",B176="-"),OFFSET(Numbrs,0,0,1,1),OFFSET(Numbrs,0,0,VLOOKUP(B176,INDIRECT("Title_" &amp; A176),2) + 1,1))</formula1>
    </dataValidation>
    <dataValidation type="list" sqref="A177">
      <formula1>OFFSET(TitleList,0,0,,1)</formula1>
    </dataValidation>
    <dataValidation type="list" sqref="B177">
      <formula1>IF(OR(A177="",A177="-"),OFFSET(Numbrs,0,0,1,1),OFFSET(Numbrs,0,0,VLOOKUP(A177,TitleList,2) + 1,1))</formula1>
    </dataValidation>
    <dataValidation type="list" sqref="C177">
      <formula1>IF(OR(B177="",B177="-"),OFFSET(Numbrs,0,0,1,1),OFFSET(Numbrs,0,0,VLOOKUP(B177,INDIRECT("Title_" &amp; A177),2) + 1,1))</formula1>
    </dataValidation>
    <dataValidation type="list" sqref="A178">
      <formula1>OFFSET(TitleList,0,0,,1)</formula1>
    </dataValidation>
    <dataValidation type="list" sqref="B178">
      <formula1>IF(OR(A178="",A178="-"),OFFSET(Numbrs,0,0,1,1),OFFSET(Numbrs,0,0,VLOOKUP(A178,TitleList,2) + 1,1))</formula1>
    </dataValidation>
    <dataValidation type="list" sqref="C178">
      <formula1>IF(OR(B178="",B178="-"),OFFSET(Numbrs,0,0,1,1),OFFSET(Numbrs,0,0,VLOOKUP(B178,INDIRECT("Title_" &amp; A178),2) + 1,1))</formula1>
    </dataValidation>
    <dataValidation type="list" sqref="A179">
      <formula1>OFFSET(TitleList,0,0,,1)</formula1>
    </dataValidation>
    <dataValidation type="list" sqref="B179">
      <formula1>IF(OR(A179="",A179="-"),OFFSET(Numbrs,0,0,1,1),OFFSET(Numbrs,0,0,VLOOKUP(A179,TitleList,2) + 1,1))</formula1>
    </dataValidation>
    <dataValidation type="list" sqref="C179">
      <formula1>IF(OR(B179="",B179="-"),OFFSET(Numbrs,0,0,1,1),OFFSET(Numbrs,0,0,VLOOKUP(B179,INDIRECT("Title_" &amp; A179),2) + 1,1))</formula1>
    </dataValidation>
    <dataValidation type="list" sqref="A180">
      <formula1>OFFSET(TitleList,0,0,,1)</formula1>
    </dataValidation>
    <dataValidation type="list" sqref="B180">
      <formula1>IF(OR(A180="",A180="-"),OFFSET(Numbrs,0,0,1,1),OFFSET(Numbrs,0,0,VLOOKUP(A180,TitleList,2) + 1,1))</formula1>
    </dataValidation>
    <dataValidation type="list" sqref="C180">
      <formula1>IF(OR(B180="",B180="-"),OFFSET(Numbrs,0,0,1,1),OFFSET(Numbrs,0,0,VLOOKUP(B180,INDIRECT("Title_" &amp; A180),2) + 1,1))</formula1>
    </dataValidation>
    <dataValidation type="list" sqref="A181">
      <formula1>OFFSET(TitleList,0,0,,1)</formula1>
    </dataValidation>
    <dataValidation type="list" sqref="B181">
      <formula1>IF(OR(A181="",A181="-"),OFFSET(Numbrs,0,0,1,1),OFFSET(Numbrs,0,0,VLOOKUP(A181,TitleList,2) + 1,1))</formula1>
    </dataValidation>
    <dataValidation type="list" sqref="C181">
      <formula1>IF(OR(B181="",B181="-"),OFFSET(Numbrs,0,0,1,1),OFFSET(Numbrs,0,0,VLOOKUP(B181,INDIRECT("Title_" &amp; A181),2) + 1,1))</formula1>
    </dataValidation>
    <dataValidation type="list" sqref="A182">
      <formula1>OFFSET(TitleList,0,0,,1)</formula1>
    </dataValidation>
    <dataValidation type="list" sqref="B182">
      <formula1>IF(OR(A182="",A182="-"),OFFSET(Numbrs,0,0,1,1),OFFSET(Numbrs,0,0,VLOOKUP(A182,TitleList,2) + 1,1))</formula1>
    </dataValidation>
    <dataValidation type="list" sqref="C182">
      <formula1>IF(OR(B182="",B182="-"),OFFSET(Numbrs,0,0,1,1),OFFSET(Numbrs,0,0,VLOOKUP(B182,INDIRECT("Title_" &amp; A182),2) + 1,1))</formula1>
    </dataValidation>
    <dataValidation type="list" sqref="A183">
      <formula1>OFFSET(TitleList,0,0,,1)</formula1>
    </dataValidation>
    <dataValidation type="list" sqref="B183">
      <formula1>IF(OR(A183="",A183="-"),OFFSET(Numbrs,0,0,1,1),OFFSET(Numbrs,0,0,VLOOKUP(A183,TitleList,2) + 1,1))</formula1>
    </dataValidation>
    <dataValidation type="list" sqref="C183">
      <formula1>IF(OR(B183="",B183="-"),OFFSET(Numbrs,0,0,1,1),OFFSET(Numbrs,0,0,VLOOKUP(B183,INDIRECT("Title_" &amp; A183),2) + 1,1))</formula1>
    </dataValidation>
    <dataValidation type="list" sqref="A184">
      <formula1>OFFSET(TitleList,0,0,,1)</formula1>
    </dataValidation>
    <dataValidation type="list" sqref="B184">
      <formula1>IF(OR(A184="",A184="-"),OFFSET(Numbrs,0,0,1,1),OFFSET(Numbrs,0,0,VLOOKUP(A184,TitleList,2) + 1,1))</formula1>
    </dataValidation>
    <dataValidation type="list" sqref="C184">
      <formula1>IF(OR(B184="",B184="-"),OFFSET(Numbrs,0,0,1,1),OFFSET(Numbrs,0,0,VLOOKUP(B184,INDIRECT("Title_" &amp; A184),2) + 1,1))</formula1>
    </dataValidation>
    <dataValidation type="list" sqref="A185">
      <formula1>OFFSET(TitleList,0,0,,1)</formula1>
    </dataValidation>
    <dataValidation type="list" sqref="B185">
      <formula1>IF(OR(A185="",A185="-"),OFFSET(Numbrs,0,0,1,1),OFFSET(Numbrs,0,0,VLOOKUP(A185,TitleList,2) + 1,1))</formula1>
    </dataValidation>
    <dataValidation type="list" sqref="C185">
      <formula1>IF(OR(B185="",B185="-"),OFFSET(Numbrs,0,0,1,1),OFFSET(Numbrs,0,0,VLOOKUP(B185,INDIRECT("Title_" &amp; A185),2) + 1,1))</formula1>
    </dataValidation>
    <dataValidation type="list" sqref="A186">
      <formula1>OFFSET(TitleList,0,0,,1)</formula1>
    </dataValidation>
    <dataValidation type="list" sqref="B186">
      <formula1>IF(OR(A186="",A186="-"),OFFSET(Numbrs,0,0,1,1),OFFSET(Numbrs,0,0,VLOOKUP(A186,TitleList,2) + 1,1))</formula1>
    </dataValidation>
    <dataValidation type="list" sqref="C186">
      <formula1>IF(OR(B186="",B186="-"),OFFSET(Numbrs,0,0,1,1),OFFSET(Numbrs,0,0,VLOOKUP(B186,INDIRECT("Title_" &amp; A186),2) + 1,1))</formula1>
    </dataValidation>
    <dataValidation type="list" sqref="A187">
      <formula1>OFFSET(TitleList,0,0,,1)</formula1>
    </dataValidation>
    <dataValidation type="list" sqref="B187">
      <formula1>IF(OR(A187="",A187="-"),OFFSET(Numbrs,0,0,1,1),OFFSET(Numbrs,0,0,VLOOKUP(A187,TitleList,2) + 1,1))</formula1>
    </dataValidation>
    <dataValidation type="list" sqref="C187">
      <formula1>IF(OR(B187="",B187="-"),OFFSET(Numbrs,0,0,1,1),OFFSET(Numbrs,0,0,VLOOKUP(B187,INDIRECT("Title_" &amp; A187),2) + 1,1))</formula1>
    </dataValidation>
    <dataValidation type="list" sqref="A188">
      <formula1>OFFSET(TitleList,0,0,,1)</formula1>
    </dataValidation>
    <dataValidation type="list" sqref="B188">
      <formula1>IF(OR(A188="",A188="-"),OFFSET(Numbrs,0,0,1,1),OFFSET(Numbrs,0,0,VLOOKUP(A188,TitleList,2) + 1,1))</formula1>
    </dataValidation>
    <dataValidation type="list" sqref="C188">
      <formula1>IF(OR(B188="",B188="-"),OFFSET(Numbrs,0,0,1,1),OFFSET(Numbrs,0,0,VLOOKUP(B188,INDIRECT("Title_" &amp; A188),2) + 1,1))</formula1>
    </dataValidation>
    <dataValidation type="list" sqref="A189">
      <formula1>OFFSET(TitleList,0,0,,1)</formula1>
    </dataValidation>
    <dataValidation type="list" sqref="B189">
      <formula1>IF(OR(A189="",A189="-"),OFFSET(Numbrs,0,0,1,1),OFFSET(Numbrs,0,0,VLOOKUP(A189,TitleList,2) + 1,1))</formula1>
    </dataValidation>
    <dataValidation type="list" sqref="C189">
      <formula1>IF(OR(B189="",B189="-"),OFFSET(Numbrs,0,0,1,1),OFFSET(Numbrs,0,0,VLOOKUP(B189,INDIRECT("Title_" &amp; A189),2) + 1,1))</formula1>
    </dataValidation>
    <dataValidation type="list" sqref="A190">
      <formula1>OFFSET(TitleList,0,0,,1)</formula1>
    </dataValidation>
    <dataValidation type="list" sqref="B190">
      <formula1>IF(OR(A190="",A190="-"),OFFSET(Numbrs,0,0,1,1),OFFSET(Numbrs,0,0,VLOOKUP(A190,TitleList,2) + 1,1))</formula1>
    </dataValidation>
    <dataValidation type="list" sqref="C190">
      <formula1>IF(OR(B190="",B190="-"),OFFSET(Numbrs,0,0,1,1),OFFSET(Numbrs,0,0,VLOOKUP(B190,INDIRECT("Title_" &amp; A190),2) + 1,1))</formula1>
    </dataValidation>
    <dataValidation type="list" sqref="A191">
      <formula1>OFFSET(TitleList,0,0,,1)</formula1>
    </dataValidation>
    <dataValidation type="list" sqref="B191">
      <formula1>IF(OR(A191="",A191="-"),OFFSET(Numbrs,0,0,1,1),OFFSET(Numbrs,0,0,VLOOKUP(A191,TitleList,2) + 1,1))</formula1>
    </dataValidation>
    <dataValidation type="list" sqref="C191">
      <formula1>IF(OR(B191="",B191="-"),OFFSET(Numbrs,0,0,1,1),OFFSET(Numbrs,0,0,VLOOKUP(B191,INDIRECT("Title_" &amp; A191),2) + 1,1))</formula1>
    </dataValidation>
    <dataValidation type="list" sqref="A192">
      <formula1>OFFSET(TitleList,0,0,,1)</formula1>
    </dataValidation>
    <dataValidation type="list" sqref="B192">
      <formula1>IF(OR(A192="",A192="-"),OFFSET(Numbrs,0,0,1,1),OFFSET(Numbrs,0,0,VLOOKUP(A192,TitleList,2) + 1,1))</formula1>
    </dataValidation>
    <dataValidation type="list" sqref="C192">
      <formula1>IF(OR(B192="",B192="-"),OFFSET(Numbrs,0,0,1,1),OFFSET(Numbrs,0,0,VLOOKUP(B192,INDIRECT("Title_" &amp; A192),2) + 1,1))</formula1>
    </dataValidation>
    <dataValidation type="list" sqref="A193">
      <formula1>OFFSET(TitleList,0,0,,1)</formula1>
    </dataValidation>
    <dataValidation type="list" sqref="B193">
      <formula1>IF(OR(A193="",A193="-"),OFFSET(Numbrs,0,0,1,1),OFFSET(Numbrs,0,0,VLOOKUP(A193,TitleList,2) + 1,1))</formula1>
    </dataValidation>
    <dataValidation type="list" sqref="C193">
      <formula1>IF(OR(B193="",B193="-"),OFFSET(Numbrs,0,0,1,1),OFFSET(Numbrs,0,0,VLOOKUP(B193,INDIRECT("Title_" &amp; A193),2) + 1,1))</formula1>
    </dataValidation>
    <dataValidation type="list" sqref="A194">
      <formula1>OFFSET(TitleList,0,0,,1)</formula1>
    </dataValidation>
    <dataValidation type="list" sqref="B194">
      <formula1>IF(OR(A194="",A194="-"),OFFSET(Numbrs,0,0,1,1),OFFSET(Numbrs,0,0,VLOOKUP(A194,TitleList,2) + 1,1))</formula1>
    </dataValidation>
    <dataValidation type="list" sqref="C194">
      <formula1>IF(OR(B194="",B194="-"),OFFSET(Numbrs,0,0,1,1),OFFSET(Numbrs,0,0,VLOOKUP(B194,INDIRECT("Title_" &amp; A194),2) + 1,1))</formula1>
    </dataValidation>
    <dataValidation type="list" sqref="A195">
      <formula1>OFFSET(TitleList,0,0,,1)</formula1>
    </dataValidation>
    <dataValidation type="list" sqref="B195">
      <formula1>IF(OR(A195="",A195="-"),OFFSET(Numbrs,0,0,1,1),OFFSET(Numbrs,0,0,VLOOKUP(A195,TitleList,2) + 1,1))</formula1>
    </dataValidation>
    <dataValidation type="list" sqref="C195">
      <formula1>IF(OR(B195="",B195="-"),OFFSET(Numbrs,0,0,1,1),OFFSET(Numbrs,0,0,VLOOKUP(B195,INDIRECT("Title_" &amp; A195),2) + 1,1))</formula1>
    </dataValidation>
    <dataValidation type="list" sqref="A196">
      <formula1>OFFSET(TitleList,0,0,,1)</formula1>
    </dataValidation>
    <dataValidation type="list" sqref="B196">
      <formula1>IF(OR(A196="",A196="-"),OFFSET(Numbrs,0,0,1,1),OFFSET(Numbrs,0,0,VLOOKUP(A196,TitleList,2) + 1,1))</formula1>
    </dataValidation>
    <dataValidation type="list" sqref="C196">
      <formula1>IF(OR(B196="",B196="-"),OFFSET(Numbrs,0,0,1,1),OFFSET(Numbrs,0,0,VLOOKUP(B196,INDIRECT("Title_" &amp; A196),2) + 1,1))</formula1>
    </dataValidation>
    <dataValidation type="list" sqref="A197">
      <formula1>OFFSET(TitleList,0,0,,1)</formula1>
    </dataValidation>
    <dataValidation type="list" sqref="B197">
      <formula1>IF(OR(A197="",A197="-"),OFFSET(Numbrs,0,0,1,1),OFFSET(Numbrs,0,0,VLOOKUP(A197,TitleList,2) + 1,1))</formula1>
    </dataValidation>
    <dataValidation type="list" sqref="C197">
      <formula1>IF(OR(B197="",B197="-"),OFFSET(Numbrs,0,0,1,1),OFFSET(Numbrs,0,0,VLOOKUP(B197,INDIRECT("Title_" &amp; A197),2) + 1,1))</formula1>
    </dataValidation>
    <dataValidation type="list" sqref="A198">
      <formula1>OFFSET(TitleList,0,0,,1)</formula1>
    </dataValidation>
    <dataValidation type="list" sqref="B198">
      <formula1>IF(OR(A198="",A198="-"),OFFSET(Numbrs,0,0,1,1),OFFSET(Numbrs,0,0,VLOOKUP(A198,TitleList,2) + 1,1))</formula1>
    </dataValidation>
    <dataValidation type="list" sqref="C198">
      <formula1>IF(OR(B198="",B198="-"),OFFSET(Numbrs,0,0,1,1),OFFSET(Numbrs,0,0,VLOOKUP(B198,INDIRECT("Title_" &amp; A198),2) + 1,1))</formula1>
    </dataValidation>
    <dataValidation type="list" sqref="A199">
      <formula1>OFFSET(TitleList,0,0,,1)</formula1>
    </dataValidation>
    <dataValidation type="list" sqref="B199">
      <formula1>IF(OR(A199="",A199="-"),OFFSET(Numbrs,0,0,1,1),OFFSET(Numbrs,0,0,VLOOKUP(A199,TitleList,2) + 1,1))</formula1>
    </dataValidation>
    <dataValidation type="list" sqref="C199">
      <formula1>IF(OR(B199="",B199="-"),OFFSET(Numbrs,0,0,1,1),OFFSET(Numbrs,0,0,VLOOKUP(B199,INDIRECT("Title_" &amp; A199),2) + 1,1))</formula1>
    </dataValidation>
    <dataValidation type="list" sqref="A200">
      <formula1>OFFSET(TitleList,0,0,,1)</formula1>
    </dataValidation>
    <dataValidation type="list" sqref="B200">
      <formula1>IF(OR(A200="",A200="-"),OFFSET(Numbrs,0,0,1,1),OFFSET(Numbrs,0,0,VLOOKUP(A200,TitleList,2) + 1,1))</formula1>
    </dataValidation>
    <dataValidation type="list" sqref="C200">
      <formula1>IF(OR(B200="",B200="-"),OFFSET(Numbrs,0,0,1,1),OFFSET(Numbrs,0,0,VLOOKUP(B200,INDIRECT("Title_" &amp; A200),2) + 1,1))</formula1>
    </dataValidation>
    <dataValidation type="list" sqref="A201">
      <formula1>OFFSET(TitleList,0,0,,1)</formula1>
    </dataValidation>
    <dataValidation type="list" sqref="B201">
      <formula1>IF(OR(A201="",A201="-"),OFFSET(Numbrs,0,0,1,1),OFFSET(Numbrs,0,0,VLOOKUP(A201,TitleList,2) + 1,1))</formula1>
    </dataValidation>
    <dataValidation type="list" sqref="C201">
      <formula1>IF(OR(B201="",B201="-"),OFFSET(Numbrs,0,0,1,1),OFFSET(Numbrs,0,0,VLOOKUP(B201,INDIRECT("Title_" &amp; A201),2) + 1,1))</formula1>
    </dataValidation>
    <dataValidation type="list" sqref="A202">
      <formula1>OFFSET(TitleList,0,0,,1)</formula1>
    </dataValidation>
    <dataValidation type="list" sqref="B202">
      <formula1>IF(OR(A202="",A202="-"),OFFSET(Numbrs,0,0,1,1),OFFSET(Numbrs,0,0,VLOOKUP(A202,TitleList,2) + 1,1))</formula1>
    </dataValidation>
    <dataValidation type="list" sqref="C202">
      <formula1>IF(OR(B202="",B202="-"),OFFSET(Numbrs,0,0,1,1),OFFSET(Numbrs,0,0,VLOOKUP(B202,INDIRECT("Title_" &amp; A202),2) + 1,1))</formula1>
    </dataValidation>
    <dataValidation type="list" sqref="A203">
      <formula1>OFFSET(TitleList,0,0,,1)</formula1>
    </dataValidation>
    <dataValidation type="list" sqref="B203">
      <formula1>IF(OR(A203="",A203="-"),OFFSET(Numbrs,0,0,1,1),OFFSET(Numbrs,0,0,VLOOKUP(A203,TitleList,2) + 1,1))</formula1>
    </dataValidation>
    <dataValidation type="list" sqref="C203">
      <formula1>IF(OR(B203="",B203="-"),OFFSET(Numbrs,0,0,1,1),OFFSET(Numbrs,0,0,VLOOKUP(B203,INDIRECT("Title_" &amp; A203),2) + 1,1))</formula1>
    </dataValidation>
    <dataValidation type="list" sqref="I4">
      <formula1>Flag_1</formula1>
    </dataValidation>
    <dataValidation type="list" sqref="I5">
      <formula1>Flag_1</formula1>
    </dataValidation>
    <dataValidation type="list" sqref="I6">
      <formula1>Flag_1</formula1>
    </dataValidation>
    <dataValidation type="list" sqref="I7">
      <formula1>Flag_1</formula1>
    </dataValidation>
    <dataValidation type="list" sqref="I8">
      <formula1>Flag_1</formula1>
    </dataValidation>
    <dataValidation type="list" sqref="I9">
      <formula1>Flag_1</formula1>
    </dataValidation>
    <dataValidation type="list" sqref="I10">
      <formula1>Flag_1</formula1>
    </dataValidation>
    <dataValidation type="list" sqref="I11">
      <formula1>Flag_1</formula1>
    </dataValidation>
    <dataValidation type="list" sqref="I12">
      <formula1>Flag_1</formula1>
    </dataValidation>
    <dataValidation type="list" sqref="I13">
      <formula1>Flag_1</formula1>
    </dataValidation>
    <dataValidation type="list" sqref="I14">
      <formula1>Flag_1</formula1>
    </dataValidation>
    <dataValidation type="list" sqref="I15">
      <formula1>Flag_1</formula1>
    </dataValidation>
    <dataValidation type="list" sqref="I16">
      <formula1>Flag_1</formula1>
    </dataValidation>
    <dataValidation type="list" sqref="I17">
      <formula1>Flag_1</formula1>
    </dataValidation>
    <dataValidation type="list" sqref="I18">
      <formula1>Flag_1</formula1>
    </dataValidation>
    <dataValidation type="list" sqref="I19">
      <formula1>Flag_1</formula1>
    </dataValidation>
    <dataValidation type="list" sqref="I20">
      <formula1>Flag_1</formula1>
    </dataValidation>
    <dataValidation type="list" sqref="I21">
      <formula1>Flag_1</formula1>
    </dataValidation>
    <dataValidation type="list" sqref="I22">
      <formula1>Flag_1</formula1>
    </dataValidation>
    <dataValidation type="list" sqref="I23">
      <formula1>Flag_1</formula1>
    </dataValidation>
    <dataValidation type="list" sqref="I24">
      <formula1>Flag_1</formula1>
    </dataValidation>
    <dataValidation type="list" sqref="I25">
      <formula1>Flag_1</formula1>
    </dataValidation>
    <dataValidation type="list" sqref="I26">
      <formula1>Flag_1</formula1>
    </dataValidation>
    <dataValidation type="list" sqref="I27">
      <formula1>Flag_1</formula1>
    </dataValidation>
    <dataValidation type="list" sqref="I28">
      <formula1>Flag_1</formula1>
    </dataValidation>
    <dataValidation type="list" sqref="I29">
      <formula1>Flag_1</formula1>
    </dataValidation>
    <dataValidation type="list" sqref="I30">
      <formula1>Flag_1</formula1>
    </dataValidation>
    <dataValidation type="list" sqref="I31">
      <formula1>Flag_1</formula1>
    </dataValidation>
    <dataValidation type="list" sqref="I32">
      <formula1>Flag_1</formula1>
    </dataValidation>
    <dataValidation type="list" sqref="I33">
      <formula1>Flag_1</formula1>
    </dataValidation>
    <dataValidation type="list" sqref="I34">
      <formula1>Flag_1</formula1>
    </dataValidation>
    <dataValidation type="list" sqref="I35">
      <formula1>Flag_1</formula1>
    </dataValidation>
    <dataValidation type="list" sqref="I36">
      <formula1>Flag_1</formula1>
    </dataValidation>
    <dataValidation type="list" sqref="I37">
      <formula1>Flag_1</formula1>
    </dataValidation>
    <dataValidation type="list" sqref="I38">
      <formula1>Flag_1</formula1>
    </dataValidation>
    <dataValidation type="list" sqref="I39">
      <formula1>Flag_1</formula1>
    </dataValidation>
    <dataValidation type="list" sqref="I40">
      <formula1>Flag_1</formula1>
    </dataValidation>
    <dataValidation type="list" sqref="I41">
      <formula1>Flag_1</formula1>
    </dataValidation>
    <dataValidation type="list" sqref="I42">
      <formula1>Flag_1</formula1>
    </dataValidation>
    <dataValidation type="list" sqref="I43">
      <formula1>Flag_1</formula1>
    </dataValidation>
    <dataValidation type="list" sqref="I44">
      <formula1>Flag_1</formula1>
    </dataValidation>
    <dataValidation type="list" sqref="I45">
      <formula1>Flag_1</formula1>
    </dataValidation>
    <dataValidation type="list" sqref="I46">
      <formula1>Flag_1</formula1>
    </dataValidation>
    <dataValidation type="list" sqref="I47">
      <formula1>Flag_1</formula1>
    </dataValidation>
    <dataValidation type="list" sqref="I48">
      <formula1>Flag_1</formula1>
    </dataValidation>
    <dataValidation type="list" sqref="I49">
      <formula1>Flag_1</formula1>
    </dataValidation>
    <dataValidation type="list" sqref="I50">
      <formula1>Flag_1</formula1>
    </dataValidation>
    <dataValidation type="list" sqref="I51">
      <formula1>Flag_1</formula1>
    </dataValidation>
    <dataValidation type="list" sqref="I52">
      <formula1>Flag_1</formula1>
    </dataValidation>
    <dataValidation type="list" sqref="I53">
      <formula1>Flag_1</formula1>
    </dataValidation>
    <dataValidation type="list" sqref="I54">
      <formula1>Flag_1</formula1>
    </dataValidation>
    <dataValidation type="list" sqref="I55">
      <formula1>Flag_1</formula1>
    </dataValidation>
    <dataValidation type="list" sqref="I56">
      <formula1>Flag_1</formula1>
    </dataValidation>
    <dataValidation type="list" sqref="I57">
      <formula1>Flag_1</formula1>
    </dataValidation>
    <dataValidation type="list" sqref="I58">
      <formula1>Flag_1</formula1>
    </dataValidation>
    <dataValidation type="list" sqref="I59">
      <formula1>Flag_1</formula1>
    </dataValidation>
    <dataValidation type="list" sqref="I60">
      <formula1>Flag_1</formula1>
    </dataValidation>
    <dataValidation type="list" sqref="I61">
      <formula1>Flag_1</formula1>
    </dataValidation>
    <dataValidation type="list" sqref="I62">
      <formula1>Flag_1</formula1>
    </dataValidation>
    <dataValidation type="list" sqref="I63">
      <formula1>Flag_1</formula1>
    </dataValidation>
    <dataValidation type="list" sqref="I64">
      <formula1>Flag_1</formula1>
    </dataValidation>
    <dataValidation type="list" sqref="I65">
      <formula1>Flag_1</formula1>
    </dataValidation>
    <dataValidation type="list" sqref="I66">
      <formula1>Flag_1</formula1>
    </dataValidation>
    <dataValidation type="list" sqref="I67">
      <formula1>Flag_1</formula1>
    </dataValidation>
    <dataValidation type="list" sqref="I68">
      <formula1>Flag_1</formula1>
    </dataValidation>
    <dataValidation type="list" sqref="I69">
      <formula1>Flag_1</formula1>
    </dataValidation>
    <dataValidation type="list" sqref="I70">
      <formula1>Flag_1</formula1>
    </dataValidation>
    <dataValidation type="list" sqref="I71">
      <formula1>Flag_1</formula1>
    </dataValidation>
    <dataValidation type="list" sqref="I72">
      <formula1>Flag_1</formula1>
    </dataValidation>
    <dataValidation type="list" sqref="I73">
      <formula1>Flag_1</formula1>
    </dataValidation>
    <dataValidation type="list" sqref="I74">
      <formula1>Flag_1</formula1>
    </dataValidation>
    <dataValidation type="list" sqref="I75">
      <formula1>Flag_1</formula1>
    </dataValidation>
    <dataValidation type="list" sqref="I76">
      <formula1>Flag_1</formula1>
    </dataValidation>
    <dataValidation type="list" sqref="I77">
      <formula1>Flag_1</formula1>
    </dataValidation>
    <dataValidation type="list" sqref="I78">
      <formula1>Flag_1</formula1>
    </dataValidation>
    <dataValidation type="list" sqref="I79">
      <formula1>Flag_1</formula1>
    </dataValidation>
    <dataValidation type="list" sqref="I80">
      <formula1>Flag_1</formula1>
    </dataValidation>
    <dataValidation type="list" sqref="I81">
      <formula1>Flag_1</formula1>
    </dataValidation>
    <dataValidation type="list" sqref="I82">
      <formula1>Flag_1</formula1>
    </dataValidation>
    <dataValidation type="list" sqref="I83">
      <formula1>Flag_1</formula1>
    </dataValidation>
    <dataValidation type="list" sqref="I84">
      <formula1>Flag_1</formula1>
    </dataValidation>
    <dataValidation type="list" sqref="I85">
      <formula1>Flag_1</formula1>
    </dataValidation>
    <dataValidation type="list" sqref="I86">
      <formula1>Flag_1</formula1>
    </dataValidation>
    <dataValidation type="list" sqref="I87">
      <formula1>Flag_1</formula1>
    </dataValidation>
    <dataValidation type="list" sqref="I88">
      <formula1>Flag_1</formula1>
    </dataValidation>
    <dataValidation type="list" sqref="I89">
      <formula1>Flag_1</formula1>
    </dataValidation>
    <dataValidation type="list" sqref="I90">
      <formula1>Flag_1</formula1>
    </dataValidation>
    <dataValidation type="list" sqref="I91">
      <formula1>Flag_1</formula1>
    </dataValidation>
    <dataValidation type="list" sqref="I92">
      <formula1>Flag_1</formula1>
    </dataValidation>
    <dataValidation type="list" sqref="I93">
      <formula1>Flag_1</formula1>
    </dataValidation>
    <dataValidation type="list" sqref="I94">
      <formula1>Flag_1</formula1>
    </dataValidation>
    <dataValidation type="list" sqref="I95">
      <formula1>Flag_1</formula1>
    </dataValidation>
    <dataValidation type="list" sqref="I96">
      <formula1>Flag_1</formula1>
    </dataValidation>
    <dataValidation type="list" sqref="I97">
      <formula1>Flag_1</formula1>
    </dataValidation>
    <dataValidation type="list" sqref="I98">
      <formula1>Flag_1</formula1>
    </dataValidation>
    <dataValidation type="list" sqref="I99">
      <formula1>Flag_1</formula1>
    </dataValidation>
    <dataValidation type="list" sqref="I100">
      <formula1>Flag_1</formula1>
    </dataValidation>
    <dataValidation type="list" sqref="I101">
      <formula1>Flag_1</formula1>
    </dataValidation>
    <dataValidation type="list" sqref="I102">
      <formula1>Flag_1</formula1>
    </dataValidation>
    <dataValidation type="list" sqref="I103">
      <formula1>Flag_1</formula1>
    </dataValidation>
    <dataValidation type="list" sqref="I104">
      <formula1>Flag_1</formula1>
    </dataValidation>
    <dataValidation type="list" sqref="I105">
      <formula1>Flag_1</formula1>
    </dataValidation>
    <dataValidation type="list" sqref="I106">
      <formula1>Flag_1</formula1>
    </dataValidation>
    <dataValidation type="list" sqref="I107">
      <formula1>Flag_1</formula1>
    </dataValidation>
    <dataValidation type="list" sqref="I108">
      <formula1>Flag_1</formula1>
    </dataValidation>
    <dataValidation type="list" sqref="I109">
      <formula1>Flag_1</formula1>
    </dataValidation>
    <dataValidation type="list" sqref="I110">
      <formula1>Flag_1</formula1>
    </dataValidation>
    <dataValidation type="list" sqref="I111">
      <formula1>Flag_1</formula1>
    </dataValidation>
    <dataValidation type="list" sqref="I112">
      <formula1>Flag_1</formula1>
    </dataValidation>
    <dataValidation type="list" sqref="I113">
      <formula1>Flag_1</formula1>
    </dataValidation>
    <dataValidation type="list" sqref="I114">
      <formula1>Flag_1</formula1>
    </dataValidation>
    <dataValidation type="list" sqref="I115">
      <formula1>Flag_1</formula1>
    </dataValidation>
    <dataValidation type="list" sqref="I116">
      <formula1>Flag_1</formula1>
    </dataValidation>
    <dataValidation type="list" sqref="I117">
      <formula1>Flag_1</formula1>
    </dataValidation>
    <dataValidation type="list" sqref="I118">
      <formula1>Flag_1</formula1>
    </dataValidation>
    <dataValidation type="list" sqref="I119">
      <formula1>Flag_1</formula1>
    </dataValidation>
    <dataValidation type="list" sqref="I120">
      <formula1>Flag_1</formula1>
    </dataValidation>
    <dataValidation type="list" sqref="I121">
      <formula1>Flag_1</formula1>
    </dataValidation>
    <dataValidation type="list" sqref="I122">
      <formula1>Flag_1</formula1>
    </dataValidation>
    <dataValidation type="list" sqref="I123">
      <formula1>Flag_1</formula1>
    </dataValidation>
    <dataValidation type="list" sqref="I124">
      <formula1>Flag_1</formula1>
    </dataValidation>
    <dataValidation type="list" sqref="I125">
      <formula1>Flag_1</formula1>
    </dataValidation>
    <dataValidation type="list" sqref="I126">
      <formula1>Flag_1</formula1>
    </dataValidation>
    <dataValidation type="list" sqref="I127">
      <formula1>Flag_1</formula1>
    </dataValidation>
    <dataValidation type="list" sqref="I128">
      <formula1>Flag_1</formula1>
    </dataValidation>
    <dataValidation type="list" sqref="I129">
      <formula1>Flag_1</formula1>
    </dataValidation>
    <dataValidation type="list" sqref="I130">
      <formula1>Flag_1</formula1>
    </dataValidation>
    <dataValidation type="list" sqref="I131">
      <formula1>Flag_1</formula1>
    </dataValidation>
    <dataValidation type="list" sqref="I132">
      <formula1>Flag_1</formula1>
    </dataValidation>
    <dataValidation type="list" sqref="I133">
      <formula1>Flag_1</formula1>
    </dataValidation>
    <dataValidation type="list" sqref="I134">
      <formula1>Flag_1</formula1>
    </dataValidation>
    <dataValidation type="list" sqref="I135">
      <formula1>Flag_1</formula1>
    </dataValidation>
    <dataValidation type="list" sqref="I136">
      <formula1>Flag_1</formula1>
    </dataValidation>
    <dataValidation type="list" sqref="I137">
      <formula1>Flag_1</formula1>
    </dataValidation>
    <dataValidation type="list" sqref="I138">
      <formula1>Flag_1</formula1>
    </dataValidation>
    <dataValidation type="list" sqref="I139">
      <formula1>Flag_1</formula1>
    </dataValidation>
    <dataValidation type="list" sqref="I140">
      <formula1>Flag_1</formula1>
    </dataValidation>
    <dataValidation type="list" sqref="I141">
      <formula1>Flag_1</formula1>
    </dataValidation>
    <dataValidation type="list" sqref="I142">
      <formula1>Flag_1</formula1>
    </dataValidation>
    <dataValidation type="list" sqref="I143">
      <formula1>Flag_1</formula1>
    </dataValidation>
    <dataValidation type="list" sqref="I144">
      <formula1>Flag_1</formula1>
    </dataValidation>
    <dataValidation type="list" sqref="I145">
      <formula1>Flag_1</formula1>
    </dataValidation>
    <dataValidation type="list" sqref="I146">
      <formula1>Flag_1</formula1>
    </dataValidation>
    <dataValidation type="list" sqref="I147">
      <formula1>Flag_1</formula1>
    </dataValidation>
    <dataValidation type="list" sqref="I148">
      <formula1>Flag_1</formula1>
    </dataValidation>
    <dataValidation type="list" sqref="I149">
      <formula1>Flag_1</formula1>
    </dataValidation>
    <dataValidation type="list" sqref="I150">
      <formula1>Flag_1</formula1>
    </dataValidation>
    <dataValidation type="list" sqref="I151">
      <formula1>Flag_1</formula1>
    </dataValidation>
    <dataValidation type="list" sqref="I152">
      <formula1>Flag_1</formula1>
    </dataValidation>
    <dataValidation type="list" sqref="I153">
      <formula1>Flag_1</formula1>
    </dataValidation>
    <dataValidation type="list" sqref="I154">
      <formula1>Flag_1</formula1>
    </dataValidation>
    <dataValidation type="list" sqref="I155">
      <formula1>Flag_1</formula1>
    </dataValidation>
    <dataValidation type="list" sqref="I156">
      <formula1>Flag_1</formula1>
    </dataValidation>
    <dataValidation type="list" sqref="I157">
      <formula1>Flag_1</formula1>
    </dataValidation>
    <dataValidation type="list" sqref="I158">
      <formula1>Flag_1</formula1>
    </dataValidation>
    <dataValidation type="list" sqref="I159">
      <formula1>Flag_1</formula1>
    </dataValidation>
    <dataValidation type="list" sqref="I160">
      <formula1>Flag_1</formula1>
    </dataValidation>
    <dataValidation type="list" sqref="I161">
      <formula1>Flag_1</formula1>
    </dataValidation>
    <dataValidation type="list" sqref="I162">
      <formula1>Flag_1</formula1>
    </dataValidation>
    <dataValidation type="list" sqref="I163">
      <formula1>Flag_1</formula1>
    </dataValidation>
    <dataValidation type="list" sqref="I164">
      <formula1>Flag_1</formula1>
    </dataValidation>
    <dataValidation type="list" sqref="I165">
      <formula1>Flag_1</formula1>
    </dataValidation>
    <dataValidation type="list" sqref="I166">
      <formula1>Flag_1</formula1>
    </dataValidation>
    <dataValidation type="list" sqref="I167">
      <formula1>Flag_1</formula1>
    </dataValidation>
    <dataValidation type="list" sqref="I168">
      <formula1>Flag_1</formula1>
    </dataValidation>
    <dataValidation type="list" sqref="I169">
      <formula1>Flag_1</formula1>
    </dataValidation>
    <dataValidation type="list" sqref="I170">
      <formula1>Flag_1</formula1>
    </dataValidation>
    <dataValidation type="list" sqref="I171">
      <formula1>Flag_1</formula1>
    </dataValidation>
    <dataValidation type="list" sqref="I172">
      <formula1>Flag_1</formula1>
    </dataValidation>
    <dataValidation type="list" sqref="I173">
      <formula1>Flag_1</formula1>
    </dataValidation>
    <dataValidation type="list" sqref="I174">
      <formula1>Flag_1</formula1>
    </dataValidation>
    <dataValidation type="list" sqref="I175">
      <formula1>Flag_1</formula1>
    </dataValidation>
    <dataValidation type="list" sqref="I176">
      <formula1>Flag_1</formula1>
    </dataValidation>
    <dataValidation type="list" sqref="I177">
      <formula1>Flag_1</formula1>
    </dataValidation>
    <dataValidation type="list" sqref="I178">
      <formula1>Flag_1</formula1>
    </dataValidation>
    <dataValidation type="list" sqref="I179">
      <formula1>Flag_1</formula1>
    </dataValidation>
    <dataValidation type="list" sqref="I180">
      <formula1>Flag_1</formula1>
    </dataValidation>
    <dataValidation type="list" sqref="I181">
      <formula1>Flag_1</formula1>
    </dataValidation>
    <dataValidation type="list" sqref="I182">
      <formula1>Flag_1</formula1>
    </dataValidation>
    <dataValidation type="list" sqref="I183">
      <formula1>Flag_1</formula1>
    </dataValidation>
    <dataValidation type="list" sqref="I184">
      <formula1>Flag_1</formula1>
    </dataValidation>
    <dataValidation type="list" sqref="I185">
      <formula1>Flag_1</formula1>
    </dataValidation>
    <dataValidation type="list" sqref="I186">
      <formula1>Flag_1</formula1>
    </dataValidation>
    <dataValidation type="list" sqref="I187">
      <formula1>Flag_1</formula1>
    </dataValidation>
    <dataValidation type="list" sqref="I188">
      <formula1>Flag_1</formula1>
    </dataValidation>
    <dataValidation type="list" sqref="I189">
      <formula1>Flag_1</formula1>
    </dataValidation>
    <dataValidation type="list" sqref="I190">
      <formula1>Flag_1</formula1>
    </dataValidation>
    <dataValidation type="list" sqref="I191">
      <formula1>Flag_1</formula1>
    </dataValidation>
    <dataValidation type="list" sqref="I192">
      <formula1>Flag_1</formula1>
    </dataValidation>
    <dataValidation type="list" sqref="I193">
      <formula1>Flag_1</formula1>
    </dataValidation>
    <dataValidation type="list" sqref="I194">
      <formula1>Flag_1</formula1>
    </dataValidation>
    <dataValidation type="list" sqref="I195">
      <formula1>Flag_1</formula1>
    </dataValidation>
    <dataValidation type="list" sqref="I196">
      <formula1>Flag_1</formula1>
    </dataValidation>
    <dataValidation type="list" sqref="I197">
      <formula1>Flag_1</formula1>
    </dataValidation>
    <dataValidation type="list" sqref="I198">
      <formula1>Flag_1</formula1>
    </dataValidation>
    <dataValidation type="list" sqref="I199">
      <formula1>Flag_1</formula1>
    </dataValidation>
    <dataValidation type="list" sqref="I200">
      <formula1>Flag_1</formula1>
    </dataValidation>
    <dataValidation type="list" sqref="I201">
      <formula1>Flag_1</formula1>
    </dataValidation>
    <dataValidation type="list" sqref="I202">
      <formula1>Flag_1</formula1>
    </dataValidation>
    <dataValidation type="list" sqref="I203">
      <formula1>Flag_1</formula1>
    </dataValidation>
    <dataValidation type="list" sqref="J4">
      <formula1>Flag_2</formula1>
    </dataValidation>
    <dataValidation type="list" sqref="J5">
      <formula1>Flag_2</formula1>
    </dataValidation>
    <dataValidation type="list" sqref="J6">
      <formula1>Flag_2</formula1>
    </dataValidation>
    <dataValidation type="list" sqref="J7">
      <formula1>Flag_2</formula1>
    </dataValidation>
    <dataValidation type="list" sqref="J8">
      <formula1>Flag_2</formula1>
    </dataValidation>
    <dataValidation type="list" sqref="J9">
      <formula1>Flag_2</formula1>
    </dataValidation>
    <dataValidation type="list" sqref="J10">
      <formula1>Flag_2</formula1>
    </dataValidation>
    <dataValidation type="list" sqref="J11">
      <formula1>Flag_2</formula1>
    </dataValidation>
    <dataValidation type="list" sqref="J12">
      <formula1>Flag_2</formula1>
    </dataValidation>
    <dataValidation type="list" sqref="J13">
      <formula1>Flag_2</formula1>
    </dataValidation>
    <dataValidation type="list" sqref="J14">
      <formula1>Flag_2</formula1>
    </dataValidation>
    <dataValidation type="list" sqref="J15">
      <formula1>Flag_2</formula1>
    </dataValidation>
    <dataValidation type="list" sqref="J16">
      <formula1>Flag_2</formula1>
    </dataValidation>
    <dataValidation type="list" sqref="J17">
      <formula1>Flag_2</formula1>
    </dataValidation>
    <dataValidation type="list" sqref="J18">
      <formula1>Flag_2</formula1>
    </dataValidation>
    <dataValidation type="list" sqref="J19">
      <formula1>Flag_2</formula1>
    </dataValidation>
    <dataValidation type="list" sqref="J20">
      <formula1>Flag_2</formula1>
    </dataValidation>
    <dataValidation type="list" sqref="J21">
      <formula1>Flag_2</formula1>
    </dataValidation>
    <dataValidation type="list" sqref="J22">
      <formula1>Flag_2</formula1>
    </dataValidation>
    <dataValidation type="list" sqref="J23">
      <formula1>Flag_2</formula1>
    </dataValidation>
    <dataValidation type="list" sqref="J24">
      <formula1>Flag_2</formula1>
    </dataValidation>
    <dataValidation type="list" sqref="J25">
      <formula1>Flag_2</formula1>
    </dataValidation>
    <dataValidation type="list" sqref="J26">
      <formula1>Flag_2</formula1>
    </dataValidation>
    <dataValidation type="list" sqref="J27">
      <formula1>Flag_2</formula1>
    </dataValidation>
    <dataValidation type="list" sqref="J28">
      <formula1>Flag_2</formula1>
    </dataValidation>
    <dataValidation type="list" sqref="J29">
      <formula1>Flag_2</formula1>
    </dataValidation>
    <dataValidation type="list" sqref="J30">
      <formula1>Flag_2</formula1>
    </dataValidation>
    <dataValidation type="list" sqref="J31">
      <formula1>Flag_2</formula1>
    </dataValidation>
    <dataValidation type="list" sqref="J32">
      <formula1>Flag_2</formula1>
    </dataValidation>
    <dataValidation type="list" sqref="J33">
      <formula1>Flag_2</formula1>
    </dataValidation>
    <dataValidation type="list" sqref="J34">
      <formula1>Flag_2</formula1>
    </dataValidation>
    <dataValidation type="list" sqref="J35">
      <formula1>Flag_2</formula1>
    </dataValidation>
    <dataValidation type="list" sqref="J36">
      <formula1>Flag_2</formula1>
    </dataValidation>
    <dataValidation type="list" sqref="J37">
      <formula1>Flag_2</formula1>
    </dataValidation>
    <dataValidation type="list" sqref="J38">
      <formula1>Flag_2</formula1>
    </dataValidation>
    <dataValidation type="list" sqref="J39">
      <formula1>Flag_2</formula1>
    </dataValidation>
    <dataValidation type="list" sqref="J40">
      <formula1>Flag_2</formula1>
    </dataValidation>
    <dataValidation type="list" sqref="J41">
      <formula1>Flag_2</formula1>
    </dataValidation>
    <dataValidation type="list" sqref="J42">
      <formula1>Flag_2</formula1>
    </dataValidation>
    <dataValidation type="list" sqref="J43">
      <formula1>Flag_2</formula1>
    </dataValidation>
    <dataValidation type="list" sqref="J44">
      <formula1>Flag_2</formula1>
    </dataValidation>
    <dataValidation type="list" sqref="J45">
      <formula1>Flag_2</formula1>
    </dataValidation>
    <dataValidation type="list" sqref="J46">
      <formula1>Flag_2</formula1>
    </dataValidation>
    <dataValidation type="list" sqref="J47">
      <formula1>Flag_2</formula1>
    </dataValidation>
    <dataValidation type="list" sqref="J48">
      <formula1>Flag_2</formula1>
    </dataValidation>
    <dataValidation type="list" sqref="J49">
      <formula1>Flag_2</formula1>
    </dataValidation>
    <dataValidation type="list" sqref="J50">
      <formula1>Flag_2</formula1>
    </dataValidation>
    <dataValidation type="list" sqref="J51">
      <formula1>Flag_2</formula1>
    </dataValidation>
    <dataValidation type="list" sqref="J52">
      <formula1>Flag_2</formula1>
    </dataValidation>
    <dataValidation type="list" sqref="J53">
      <formula1>Flag_2</formula1>
    </dataValidation>
    <dataValidation type="list" sqref="J54">
      <formula1>Flag_2</formula1>
    </dataValidation>
    <dataValidation type="list" sqref="J55">
      <formula1>Flag_2</formula1>
    </dataValidation>
    <dataValidation type="list" sqref="J56">
      <formula1>Flag_2</formula1>
    </dataValidation>
    <dataValidation type="list" sqref="J57">
      <formula1>Flag_2</formula1>
    </dataValidation>
    <dataValidation type="list" sqref="J58">
      <formula1>Flag_2</formula1>
    </dataValidation>
    <dataValidation type="list" sqref="J59">
      <formula1>Flag_2</formula1>
    </dataValidation>
    <dataValidation type="list" sqref="J60">
      <formula1>Flag_2</formula1>
    </dataValidation>
    <dataValidation type="list" sqref="J61">
      <formula1>Flag_2</formula1>
    </dataValidation>
    <dataValidation type="list" sqref="J62">
      <formula1>Flag_2</formula1>
    </dataValidation>
    <dataValidation type="list" sqref="J63">
      <formula1>Flag_2</formula1>
    </dataValidation>
    <dataValidation type="list" sqref="J64">
      <formula1>Flag_2</formula1>
    </dataValidation>
    <dataValidation type="list" sqref="J65">
      <formula1>Flag_2</formula1>
    </dataValidation>
    <dataValidation type="list" sqref="J66">
      <formula1>Flag_2</formula1>
    </dataValidation>
    <dataValidation type="list" sqref="J67">
      <formula1>Flag_2</formula1>
    </dataValidation>
    <dataValidation type="list" sqref="J68">
      <formula1>Flag_2</formula1>
    </dataValidation>
    <dataValidation type="list" sqref="J69">
      <formula1>Flag_2</formula1>
    </dataValidation>
    <dataValidation type="list" sqref="J70">
      <formula1>Flag_2</formula1>
    </dataValidation>
    <dataValidation type="list" sqref="J71">
      <formula1>Flag_2</formula1>
    </dataValidation>
    <dataValidation type="list" sqref="J72">
      <formula1>Flag_2</formula1>
    </dataValidation>
    <dataValidation type="list" sqref="J73">
      <formula1>Flag_2</formula1>
    </dataValidation>
    <dataValidation type="list" sqref="J74">
      <formula1>Flag_2</formula1>
    </dataValidation>
    <dataValidation type="list" sqref="J75">
      <formula1>Flag_2</formula1>
    </dataValidation>
    <dataValidation type="list" sqref="J76">
      <formula1>Flag_2</formula1>
    </dataValidation>
    <dataValidation type="list" sqref="J77">
      <formula1>Flag_2</formula1>
    </dataValidation>
    <dataValidation type="list" sqref="J78">
      <formula1>Flag_2</formula1>
    </dataValidation>
    <dataValidation type="list" sqref="J79">
      <formula1>Flag_2</formula1>
    </dataValidation>
    <dataValidation type="list" sqref="J80">
      <formula1>Flag_2</formula1>
    </dataValidation>
    <dataValidation type="list" sqref="J81">
      <formula1>Flag_2</formula1>
    </dataValidation>
    <dataValidation type="list" sqref="J82">
      <formula1>Flag_2</formula1>
    </dataValidation>
    <dataValidation type="list" sqref="J83">
      <formula1>Flag_2</formula1>
    </dataValidation>
    <dataValidation type="list" sqref="J84">
      <formula1>Flag_2</formula1>
    </dataValidation>
    <dataValidation type="list" sqref="J85">
      <formula1>Flag_2</formula1>
    </dataValidation>
    <dataValidation type="list" sqref="J86">
      <formula1>Flag_2</formula1>
    </dataValidation>
    <dataValidation type="list" sqref="J87">
      <formula1>Flag_2</formula1>
    </dataValidation>
    <dataValidation type="list" sqref="J88">
      <formula1>Flag_2</formula1>
    </dataValidation>
    <dataValidation type="list" sqref="J89">
      <formula1>Flag_2</formula1>
    </dataValidation>
    <dataValidation type="list" sqref="J90">
      <formula1>Flag_2</formula1>
    </dataValidation>
    <dataValidation type="list" sqref="J91">
      <formula1>Flag_2</formula1>
    </dataValidation>
    <dataValidation type="list" sqref="J92">
      <formula1>Flag_2</formula1>
    </dataValidation>
    <dataValidation type="list" sqref="J93">
      <formula1>Flag_2</formula1>
    </dataValidation>
    <dataValidation type="list" sqref="J94">
      <formula1>Flag_2</formula1>
    </dataValidation>
    <dataValidation type="list" sqref="J95">
      <formula1>Flag_2</formula1>
    </dataValidation>
    <dataValidation type="list" sqref="J96">
      <formula1>Flag_2</formula1>
    </dataValidation>
    <dataValidation type="list" sqref="J97">
      <formula1>Flag_2</formula1>
    </dataValidation>
    <dataValidation type="list" sqref="J98">
      <formula1>Flag_2</formula1>
    </dataValidation>
    <dataValidation type="list" sqref="J99">
      <formula1>Flag_2</formula1>
    </dataValidation>
    <dataValidation type="list" sqref="J100">
      <formula1>Flag_2</formula1>
    </dataValidation>
    <dataValidation type="list" sqref="J101">
      <formula1>Flag_2</formula1>
    </dataValidation>
    <dataValidation type="list" sqref="J102">
      <formula1>Flag_2</formula1>
    </dataValidation>
    <dataValidation type="list" sqref="J103">
      <formula1>Flag_2</formula1>
    </dataValidation>
    <dataValidation type="list" sqref="J104">
      <formula1>Flag_2</formula1>
    </dataValidation>
    <dataValidation type="list" sqref="J105">
      <formula1>Flag_2</formula1>
    </dataValidation>
    <dataValidation type="list" sqref="J106">
      <formula1>Flag_2</formula1>
    </dataValidation>
    <dataValidation type="list" sqref="J107">
      <formula1>Flag_2</formula1>
    </dataValidation>
    <dataValidation type="list" sqref="J108">
      <formula1>Flag_2</formula1>
    </dataValidation>
    <dataValidation type="list" sqref="J109">
      <formula1>Flag_2</formula1>
    </dataValidation>
    <dataValidation type="list" sqref="J110">
      <formula1>Flag_2</formula1>
    </dataValidation>
    <dataValidation type="list" sqref="J111">
      <formula1>Flag_2</formula1>
    </dataValidation>
    <dataValidation type="list" sqref="J112">
      <formula1>Flag_2</formula1>
    </dataValidation>
    <dataValidation type="list" sqref="J113">
      <formula1>Flag_2</formula1>
    </dataValidation>
    <dataValidation type="list" sqref="J114">
      <formula1>Flag_2</formula1>
    </dataValidation>
    <dataValidation type="list" sqref="J115">
      <formula1>Flag_2</formula1>
    </dataValidation>
    <dataValidation type="list" sqref="J116">
      <formula1>Flag_2</formula1>
    </dataValidation>
    <dataValidation type="list" sqref="J117">
      <formula1>Flag_2</formula1>
    </dataValidation>
    <dataValidation type="list" sqref="J118">
      <formula1>Flag_2</formula1>
    </dataValidation>
    <dataValidation type="list" sqref="J119">
      <formula1>Flag_2</formula1>
    </dataValidation>
    <dataValidation type="list" sqref="J120">
      <formula1>Flag_2</formula1>
    </dataValidation>
    <dataValidation type="list" sqref="J121">
      <formula1>Flag_2</formula1>
    </dataValidation>
    <dataValidation type="list" sqref="J122">
      <formula1>Flag_2</formula1>
    </dataValidation>
    <dataValidation type="list" sqref="J123">
      <formula1>Flag_2</formula1>
    </dataValidation>
    <dataValidation type="list" sqref="J124">
      <formula1>Flag_2</formula1>
    </dataValidation>
    <dataValidation type="list" sqref="J125">
      <formula1>Flag_2</formula1>
    </dataValidation>
    <dataValidation type="list" sqref="J126">
      <formula1>Flag_2</formula1>
    </dataValidation>
    <dataValidation type="list" sqref="J127">
      <formula1>Flag_2</formula1>
    </dataValidation>
    <dataValidation type="list" sqref="J128">
      <formula1>Flag_2</formula1>
    </dataValidation>
    <dataValidation type="list" sqref="J129">
      <formula1>Flag_2</formula1>
    </dataValidation>
    <dataValidation type="list" sqref="J130">
      <formula1>Flag_2</formula1>
    </dataValidation>
    <dataValidation type="list" sqref="J131">
      <formula1>Flag_2</formula1>
    </dataValidation>
    <dataValidation type="list" sqref="J132">
      <formula1>Flag_2</formula1>
    </dataValidation>
    <dataValidation type="list" sqref="J133">
      <formula1>Flag_2</formula1>
    </dataValidation>
    <dataValidation type="list" sqref="J134">
      <formula1>Flag_2</formula1>
    </dataValidation>
    <dataValidation type="list" sqref="J135">
      <formula1>Flag_2</formula1>
    </dataValidation>
    <dataValidation type="list" sqref="J136">
      <formula1>Flag_2</formula1>
    </dataValidation>
    <dataValidation type="list" sqref="J137">
      <formula1>Flag_2</formula1>
    </dataValidation>
    <dataValidation type="list" sqref="J138">
      <formula1>Flag_2</formula1>
    </dataValidation>
    <dataValidation type="list" sqref="J139">
      <formula1>Flag_2</formula1>
    </dataValidation>
    <dataValidation type="list" sqref="J140">
      <formula1>Flag_2</formula1>
    </dataValidation>
    <dataValidation type="list" sqref="J141">
      <formula1>Flag_2</formula1>
    </dataValidation>
    <dataValidation type="list" sqref="J142">
      <formula1>Flag_2</formula1>
    </dataValidation>
    <dataValidation type="list" sqref="J143">
      <formula1>Flag_2</formula1>
    </dataValidation>
    <dataValidation type="list" sqref="J144">
      <formula1>Flag_2</formula1>
    </dataValidation>
    <dataValidation type="list" sqref="J145">
      <formula1>Flag_2</formula1>
    </dataValidation>
    <dataValidation type="list" sqref="J146">
      <formula1>Flag_2</formula1>
    </dataValidation>
    <dataValidation type="list" sqref="J147">
      <formula1>Flag_2</formula1>
    </dataValidation>
    <dataValidation type="list" sqref="J148">
      <formula1>Flag_2</formula1>
    </dataValidation>
    <dataValidation type="list" sqref="J149">
      <formula1>Flag_2</formula1>
    </dataValidation>
    <dataValidation type="list" sqref="J150">
      <formula1>Flag_2</formula1>
    </dataValidation>
    <dataValidation type="list" sqref="J151">
      <formula1>Flag_2</formula1>
    </dataValidation>
    <dataValidation type="list" sqref="J152">
      <formula1>Flag_2</formula1>
    </dataValidation>
    <dataValidation type="list" sqref="J153">
      <formula1>Flag_2</formula1>
    </dataValidation>
    <dataValidation type="list" sqref="J154">
      <formula1>Flag_2</formula1>
    </dataValidation>
    <dataValidation type="list" sqref="J155">
      <formula1>Flag_2</formula1>
    </dataValidation>
    <dataValidation type="list" sqref="J156">
      <formula1>Flag_2</formula1>
    </dataValidation>
    <dataValidation type="list" sqref="J157">
      <formula1>Flag_2</formula1>
    </dataValidation>
    <dataValidation type="list" sqref="J158">
      <formula1>Flag_2</formula1>
    </dataValidation>
    <dataValidation type="list" sqref="J159">
      <formula1>Flag_2</formula1>
    </dataValidation>
    <dataValidation type="list" sqref="J160">
      <formula1>Flag_2</formula1>
    </dataValidation>
    <dataValidation type="list" sqref="J161">
      <formula1>Flag_2</formula1>
    </dataValidation>
    <dataValidation type="list" sqref="J162">
      <formula1>Flag_2</formula1>
    </dataValidation>
    <dataValidation type="list" sqref="J163">
      <formula1>Flag_2</formula1>
    </dataValidation>
    <dataValidation type="list" sqref="J164">
      <formula1>Flag_2</formula1>
    </dataValidation>
    <dataValidation type="list" sqref="J165">
      <formula1>Flag_2</formula1>
    </dataValidation>
    <dataValidation type="list" sqref="J166">
      <formula1>Flag_2</formula1>
    </dataValidation>
    <dataValidation type="list" sqref="J167">
      <formula1>Flag_2</formula1>
    </dataValidation>
    <dataValidation type="list" sqref="J168">
      <formula1>Flag_2</formula1>
    </dataValidation>
    <dataValidation type="list" sqref="J169">
      <formula1>Flag_2</formula1>
    </dataValidation>
    <dataValidation type="list" sqref="J170">
      <formula1>Flag_2</formula1>
    </dataValidation>
    <dataValidation type="list" sqref="J171">
      <formula1>Flag_2</formula1>
    </dataValidation>
    <dataValidation type="list" sqref="J172">
      <formula1>Flag_2</formula1>
    </dataValidation>
    <dataValidation type="list" sqref="J173">
      <formula1>Flag_2</formula1>
    </dataValidation>
    <dataValidation type="list" sqref="J174">
      <formula1>Flag_2</formula1>
    </dataValidation>
    <dataValidation type="list" sqref="J175">
      <formula1>Flag_2</formula1>
    </dataValidation>
    <dataValidation type="list" sqref="J176">
      <formula1>Flag_2</formula1>
    </dataValidation>
    <dataValidation type="list" sqref="J177">
      <formula1>Flag_2</formula1>
    </dataValidation>
    <dataValidation type="list" sqref="J178">
      <formula1>Flag_2</formula1>
    </dataValidation>
    <dataValidation type="list" sqref="J179">
      <formula1>Flag_2</formula1>
    </dataValidation>
    <dataValidation type="list" sqref="J180">
      <formula1>Flag_2</formula1>
    </dataValidation>
    <dataValidation type="list" sqref="J181">
      <formula1>Flag_2</formula1>
    </dataValidation>
    <dataValidation type="list" sqref="J182">
      <formula1>Flag_2</formula1>
    </dataValidation>
    <dataValidation type="list" sqref="J183">
      <formula1>Flag_2</formula1>
    </dataValidation>
    <dataValidation type="list" sqref="J184">
      <formula1>Flag_2</formula1>
    </dataValidation>
    <dataValidation type="list" sqref="J185">
      <formula1>Flag_2</formula1>
    </dataValidation>
    <dataValidation type="list" sqref="J186">
      <formula1>Flag_2</formula1>
    </dataValidation>
    <dataValidation type="list" sqref="J187">
      <formula1>Flag_2</formula1>
    </dataValidation>
    <dataValidation type="list" sqref="J188">
      <formula1>Flag_2</formula1>
    </dataValidation>
    <dataValidation type="list" sqref="J189">
      <formula1>Flag_2</formula1>
    </dataValidation>
    <dataValidation type="list" sqref="J190">
      <formula1>Flag_2</formula1>
    </dataValidation>
    <dataValidation type="list" sqref="J191">
      <formula1>Flag_2</formula1>
    </dataValidation>
    <dataValidation type="list" sqref="J192">
      <formula1>Flag_2</formula1>
    </dataValidation>
    <dataValidation type="list" sqref="J193">
      <formula1>Flag_2</formula1>
    </dataValidation>
    <dataValidation type="list" sqref="J194">
      <formula1>Flag_2</formula1>
    </dataValidation>
    <dataValidation type="list" sqref="J195">
      <formula1>Flag_2</formula1>
    </dataValidation>
    <dataValidation type="list" sqref="J196">
      <formula1>Flag_2</formula1>
    </dataValidation>
    <dataValidation type="list" sqref="J197">
      <formula1>Flag_2</formula1>
    </dataValidation>
    <dataValidation type="list" sqref="J198">
      <formula1>Flag_2</formula1>
    </dataValidation>
    <dataValidation type="list" sqref="J199">
      <formula1>Flag_2</formula1>
    </dataValidation>
    <dataValidation type="list" sqref="J200">
      <formula1>Flag_2</formula1>
    </dataValidation>
    <dataValidation type="list" sqref="J201">
      <formula1>Flag_2</formula1>
    </dataValidation>
    <dataValidation type="list" sqref="J202">
      <formula1>Flag_2</formula1>
    </dataValidation>
    <dataValidation type="list" sqref="J203">
      <formula1>Flag_2</formula1>
    </dataValidation>
    <dataValidation type="list" sqref="K4">
      <formula1>Flag_3</formula1>
    </dataValidation>
    <dataValidation type="list" sqref="K5">
      <formula1>Flag_3</formula1>
    </dataValidation>
    <dataValidation type="list" sqref="K6">
      <formula1>Flag_3</formula1>
    </dataValidation>
    <dataValidation type="list" sqref="K7">
      <formula1>Flag_3</formula1>
    </dataValidation>
    <dataValidation type="list" sqref="K8">
      <formula1>Flag_3</formula1>
    </dataValidation>
    <dataValidation type="list" sqref="K9">
      <formula1>Flag_3</formula1>
    </dataValidation>
    <dataValidation type="list" sqref="K10">
      <formula1>Flag_3</formula1>
    </dataValidation>
    <dataValidation type="list" sqref="K11">
      <formula1>Flag_3</formula1>
    </dataValidation>
    <dataValidation type="list" sqref="K12">
      <formula1>Flag_3</formula1>
    </dataValidation>
    <dataValidation type="list" sqref="K13">
      <formula1>Flag_3</formula1>
    </dataValidation>
    <dataValidation type="list" sqref="K14">
      <formula1>Flag_3</formula1>
    </dataValidation>
    <dataValidation type="list" sqref="K15">
      <formula1>Flag_3</formula1>
    </dataValidation>
    <dataValidation type="list" sqref="K16">
      <formula1>Flag_3</formula1>
    </dataValidation>
    <dataValidation type="list" sqref="K17">
      <formula1>Flag_3</formula1>
    </dataValidation>
    <dataValidation type="list" sqref="K18">
      <formula1>Flag_3</formula1>
    </dataValidation>
    <dataValidation type="list" sqref="K19">
      <formula1>Flag_3</formula1>
    </dataValidation>
    <dataValidation type="list" sqref="K20">
      <formula1>Flag_3</formula1>
    </dataValidation>
    <dataValidation type="list" sqref="K21">
      <formula1>Flag_3</formula1>
    </dataValidation>
    <dataValidation type="list" sqref="K22">
      <formula1>Flag_3</formula1>
    </dataValidation>
    <dataValidation type="list" sqref="K23">
      <formula1>Flag_3</formula1>
    </dataValidation>
    <dataValidation type="list" sqref="K24">
      <formula1>Flag_3</formula1>
    </dataValidation>
    <dataValidation type="list" sqref="K25">
      <formula1>Flag_3</formula1>
    </dataValidation>
    <dataValidation type="list" sqref="K26">
      <formula1>Flag_3</formula1>
    </dataValidation>
    <dataValidation type="list" sqref="K27">
      <formula1>Flag_3</formula1>
    </dataValidation>
    <dataValidation type="list" sqref="K28">
      <formula1>Flag_3</formula1>
    </dataValidation>
    <dataValidation type="list" sqref="K29">
      <formula1>Flag_3</formula1>
    </dataValidation>
    <dataValidation type="list" sqref="K30">
      <formula1>Flag_3</formula1>
    </dataValidation>
    <dataValidation type="list" sqref="K31">
      <formula1>Flag_3</formula1>
    </dataValidation>
    <dataValidation type="list" sqref="K32">
      <formula1>Flag_3</formula1>
    </dataValidation>
    <dataValidation type="list" sqref="K33">
      <formula1>Flag_3</formula1>
    </dataValidation>
    <dataValidation type="list" sqref="K34">
      <formula1>Flag_3</formula1>
    </dataValidation>
    <dataValidation type="list" sqref="K35">
      <formula1>Flag_3</formula1>
    </dataValidation>
    <dataValidation type="list" sqref="K36">
      <formula1>Flag_3</formula1>
    </dataValidation>
    <dataValidation type="list" sqref="K37">
      <formula1>Flag_3</formula1>
    </dataValidation>
    <dataValidation type="list" sqref="K38">
      <formula1>Flag_3</formula1>
    </dataValidation>
    <dataValidation type="list" sqref="K39">
      <formula1>Flag_3</formula1>
    </dataValidation>
    <dataValidation type="list" sqref="K40">
      <formula1>Flag_3</formula1>
    </dataValidation>
    <dataValidation type="list" sqref="K41">
      <formula1>Flag_3</formula1>
    </dataValidation>
    <dataValidation type="list" sqref="K42">
      <formula1>Flag_3</formula1>
    </dataValidation>
    <dataValidation type="list" sqref="K43">
      <formula1>Flag_3</formula1>
    </dataValidation>
    <dataValidation type="list" sqref="K44">
      <formula1>Flag_3</formula1>
    </dataValidation>
    <dataValidation type="list" sqref="K45">
      <formula1>Flag_3</formula1>
    </dataValidation>
    <dataValidation type="list" sqref="K46">
      <formula1>Flag_3</formula1>
    </dataValidation>
    <dataValidation type="list" sqref="K47">
      <formula1>Flag_3</formula1>
    </dataValidation>
    <dataValidation type="list" sqref="K48">
      <formula1>Flag_3</formula1>
    </dataValidation>
    <dataValidation type="list" sqref="K49">
      <formula1>Flag_3</formula1>
    </dataValidation>
    <dataValidation type="list" sqref="K50">
      <formula1>Flag_3</formula1>
    </dataValidation>
    <dataValidation type="list" sqref="K51">
      <formula1>Flag_3</formula1>
    </dataValidation>
    <dataValidation type="list" sqref="K52">
      <formula1>Flag_3</formula1>
    </dataValidation>
    <dataValidation type="list" sqref="K53">
      <formula1>Flag_3</formula1>
    </dataValidation>
    <dataValidation type="list" sqref="K54">
      <formula1>Flag_3</formula1>
    </dataValidation>
    <dataValidation type="list" sqref="K55">
      <formula1>Flag_3</formula1>
    </dataValidation>
    <dataValidation type="list" sqref="K56">
      <formula1>Flag_3</formula1>
    </dataValidation>
    <dataValidation type="list" sqref="K57">
      <formula1>Flag_3</formula1>
    </dataValidation>
    <dataValidation type="list" sqref="K58">
      <formula1>Flag_3</formula1>
    </dataValidation>
    <dataValidation type="list" sqref="K59">
      <formula1>Flag_3</formula1>
    </dataValidation>
    <dataValidation type="list" sqref="K60">
      <formula1>Flag_3</formula1>
    </dataValidation>
    <dataValidation type="list" sqref="K61">
      <formula1>Flag_3</formula1>
    </dataValidation>
    <dataValidation type="list" sqref="K62">
      <formula1>Flag_3</formula1>
    </dataValidation>
    <dataValidation type="list" sqref="K63">
      <formula1>Flag_3</formula1>
    </dataValidation>
    <dataValidation type="list" sqref="K64">
      <formula1>Flag_3</formula1>
    </dataValidation>
    <dataValidation type="list" sqref="K65">
      <formula1>Flag_3</formula1>
    </dataValidation>
    <dataValidation type="list" sqref="K66">
      <formula1>Flag_3</formula1>
    </dataValidation>
    <dataValidation type="list" sqref="K67">
      <formula1>Flag_3</formula1>
    </dataValidation>
    <dataValidation type="list" sqref="K68">
      <formula1>Flag_3</formula1>
    </dataValidation>
    <dataValidation type="list" sqref="K69">
      <formula1>Flag_3</formula1>
    </dataValidation>
    <dataValidation type="list" sqref="K70">
      <formula1>Flag_3</formula1>
    </dataValidation>
    <dataValidation type="list" sqref="K71">
      <formula1>Flag_3</formula1>
    </dataValidation>
    <dataValidation type="list" sqref="K72">
      <formula1>Flag_3</formula1>
    </dataValidation>
    <dataValidation type="list" sqref="K73">
      <formula1>Flag_3</formula1>
    </dataValidation>
    <dataValidation type="list" sqref="K74">
      <formula1>Flag_3</formula1>
    </dataValidation>
    <dataValidation type="list" sqref="K75">
      <formula1>Flag_3</formula1>
    </dataValidation>
    <dataValidation type="list" sqref="K76">
      <formula1>Flag_3</formula1>
    </dataValidation>
    <dataValidation type="list" sqref="K77">
      <formula1>Flag_3</formula1>
    </dataValidation>
    <dataValidation type="list" sqref="K78">
      <formula1>Flag_3</formula1>
    </dataValidation>
    <dataValidation type="list" sqref="K79">
      <formula1>Flag_3</formula1>
    </dataValidation>
    <dataValidation type="list" sqref="K80">
      <formula1>Flag_3</formula1>
    </dataValidation>
    <dataValidation type="list" sqref="K81">
      <formula1>Flag_3</formula1>
    </dataValidation>
    <dataValidation type="list" sqref="K82">
      <formula1>Flag_3</formula1>
    </dataValidation>
    <dataValidation type="list" sqref="K83">
      <formula1>Flag_3</formula1>
    </dataValidation>
    <dataValidation type="list" sqref="K84">
      <formula1>Flag_3</formula1>
    </dataValidation>
    <dataValidation type="list" sqref="K85">
      <formula1>Flag_3</formula1>
    </dataValidation>
    <dataValidation type="list" sqref="K86">
      <formula1>Flag_3</formula1>
    </dataValidation>
    <dataValidation type="list" sqref="K87">
      <formula1>Flag_3</formula1>
    </dataValidation>
    <dataValidation type="list" sqref="K88">
      <formula1>Flag_3</formula1>
    </dataValidation>
    <dataValidation type="list" sqref="K89">
      <formula1>Flag_3</formula1>
    </dataValidation>
    <dataValidation type="list" sqref="K90">
      <formula1>Flag_3</formula1>
    </dataValidation>
    <dataValidation type="list" sqref="K91">
      <formula1>Flag_3</formula1>
    </dataValidation>
    <dataValidation type="list" sqref="K92">
      <formula1>Flag_3</formula1>
    </dataValidation>
    <dataValidation type="list" sqref="K93">
      <formula1>Flag_3</formula1>
    </dataValidation>
    <dataValidation type="list" sqref="K94">
      <formula1>Flag_3</formula1>
    </dataValidation>
    <dataValidation type="list" sqref="K95">
      <formula1>Flag_3</formula1>
    </dataValidation>
    <dataValidation type="list" sqref="K96">
      <formula1>Flag_3</formula1>
    </dataValidation>
    <dataValidation type="list" sqref="K97">
      <formula1>Flag_3</formula1>
    </dataValidation>
    <dataValidation type="list" sqref="K98">
      <formula1>Flag_3</formula1>
    </dataValidation>
    <dataValidation type="list" sqref="K99">
      <formula1>Flag_3</formula1>
    </dataValidation>
    <dataValidation type="list" sqref="K100">
      <formula1>Flag_3</formula1>
    </dataValidation>
    <dataValidation type="list" sqref="K101">
      <formula1>Flag_3</formula1>
    </dataValidation>
    <dataValidation type="list" sqref="K102">
      <formula1>Flag_3</formula1>
    </dataValidation>
    <dataValidation type="list" sqref="K103">
      <formula1>Flag_3</formula1>
    </dataValidation>
    <dataValidation type="list" sqref="K104">
      <formula1>Flag_3</formula1>
    </dataValidation>
    <dataValidation type="list" sqref="K105">
      <formula1>Flag_3</formula1>
    </dataValidation>
    <dataValidation type="list" sqref="K106">
      <formula1>Flag_3</formula1>
    </dataValidation>
    <dataValidation type="list" sqref="K107">
      <formula1>Flag_3</formula1>
    </dataValidation>
    <dataValidation type="list" sqref="K108">
      <formula1>Flag_3</formula1>
    </dataValidation>
    <dataValidation type="list" sqref="K109">
      <formula1>Flag_3</formula1>
    </dataValidation>
    <dataValidation type="list" sqref="K110">
      <formula1>Flag_3</formula1>
    </dataValidation>
    <dataValidation type="list" sqref="K111">
      <formula1>Flag_3</formula1>
    </dataValidation>
    <dataValidation type="list" sqref="K112">
      <formula1>Flag_3</formula1>
    </dataValidation>
    <dataValidation type="list" sqref="K113">
      <formula1>Flag_3</formula1>
    </dataValidation>
    <dataValidation type="list" sqref="K114">
      <formula1>Flag_3</formula1>
    </dataValidation>
    <dataValidation type="list" sqref="K115">
      <formula1>Flag_3</formula1>
    </dataValidation>
    <dataValidation type="list" sqref="K116">
      <formula1>Flag_3</formula1>
    </dataValidation>
    <dataValidation type="list" sqref="K117">
      <formula1>Flag_3</formula1>
    </dataValidation>
    <dataValidation type="list" sqref="K118">
      <formula1>Flag_3</formula1>
    </dataValidation>
    <dataValidation type="list" sqref="K119">
      <formula1>Flag_3</formula1>
    </dataValidation>
    <dataValidation type="list" sqref="K120">
      <formula1>Flag_3</formula1>
    </dataValidation>
    <dataValidation type="list" sqref="K121">
      <formula1>Flag_3</formula1>
    </dataValidation>
    <dataValidation type="list" sqref="K122">
      <formula1>Flag_3</formula1>
    </dataValidation>
    <dataValidation type="list" sqref="K123">
      <formula1>Flag_3</formula1>
    </dataValidation>
    <dataValidation type="list" sqref="K124">
      <formula1>Flag_3</formula1>
    </dataValidation>
    <dataValidation type="list" sqref="K125">
      <formula1>Flag_3</formula1>
    </dataValidation>
    <dataValidation type="list" sqref="K126">
      <formula1>Flag_3</formula1>
    </dataValidation>
    <dataValidation type="list" sqref="K127">
      <formula1>Flag_3</formula1>
    </dataValidation>
    <dataValidation type="list" sqref="K128">
      <formula1>Flag_3</formula1>
    </dataValidation>
    <dataValidation type="list" sqref="K129">
      <formula1>Flag_3</formula1>
    </dataValidation>
    <dataValidation type="list" sqref="K130">
      <formula1>Flag_3</formula1>
    </dataValidation>
    <dataValidation type="list" sqref="K131">
      <formula1>Flag_3</formula1>
    </dataValidation>
    <dataValidation type="list" sqref="K132">
      <formula1>Flag_3</formula1>
    </dataValidation>
    <dataValidation type="list" sqref="K133">
      <formula1>Flag_3</formula1>
    </dataValidation>
    <dataValidation type="list" sqref="K134">
      <formula1>Flag_3</formula1>
    </dataValidation>
    <dataValidation type="list" sqref="K135">
      <formula1>Flag_3</formula1>
    </dataValidation>
    <dataValidation type="list" sqref="K136">
      <formula1>Flag_3</formula1>
    </dataValidation>
    <dataValidation type="list" sqref="K137">
      <formula1>Flag_3</formula1>
    </dataValidation>
    <dataValidation type="list" sqref="K138">
      <formula1>Flag_3</formula1>
    </dataValidation>
    <dataValidation type="list" sqref="K139">
      <formula1>Flag_3</formula1>
    </dataValidation>
    <dataValidation type="list" sqref="K140">
      <formula1>Flag_3</formula1>
    </dataValidation>
    <dataValidation type="list" sqref="K141">
      <formula1>Flag_3</formula1>
    </dataValidation>
    <dataValidation type="list" sqref="K142">
      <formula1>Flag_3</formula1>
    </dataValidation>
    <dataValidation type="list" sqref="K143">
      <formula1>Flag_3</formula1>
    </dataValidation>
    <dataValidation type="list" sqref="K144">
      <formula1>Flag_3</formula1>
    </dataValidation>
    <dataValidation type="list" sqref="K145">
      <formula1>Flag_3</formula1>
    </dataValidation>
    <dataValidation type="list" sqref="K146">
      <formula1>Flag_3</formula1>
    </dataValidation>
    <dataValidation type="list" sqref="K147">
      <formula1>Flag_3</formula1>
    </dataValidation>
    <dataValidation type="list" sqref="K148">
      <formula1>Flag_3</formula1>
    </dataValidation>
    <dataValidation type="list" sqref="K149">
      <formula1>Flag_3</formula1>
    </dataValidation>
    <dataValidation type="list" sqref="K150">
      <formula1>Flag_3</formula1>
    </dataValidation>
    <dataValidation type="list" sqref="K151">
      <formula1>Flag_3</formula1>
    </dataValidation>
    <dataValidation type="list" sqref="K152">
      <formula1>Flag_3</formula1>
    </dataValidation>
    <dataValidation type="list" sqref="K153">
      <formula1>Flag_3</formula1>
    </dataValidation>
    <dataValidation type="list" sqref="K154">
      <formula1>Flag_3</formula1>
    </dataValidation>
    <dataValidation type="list" sqref="K155">
      <formula1>Flag_3</formula1>
    </dataValidation>
    <dataValidation type="list" sqref="K156">
      <formula1>Flag_3</formula1>
    </dataValidation>
    <dataValidation type="list" sqref="K157">
      <formula1>Flag_3</formula1>
    </dataValidation>
    <dataValidation type="list" sqref="K158">
      <formula1>Flag_3</formula1>
    </dataValidation>
    <dataValidation type="list" sqref="K159">
      <formula1>Flag_3</formula1>
    </dataValidation>
    <dataValidation type="list" sqref="K160">
      <formula1>Flag_3</formula1>
    </dataValidation>
    <dataValidation type="list" sqref="K161">
      <formula1>Flag_3</formula1>
    </dataValidation>
    <dataValidation type="list" sqref="K162">
      <formula1>Flag_3</formula1>
    </dataValidation>
    <dataValidation type="list" sqref="K163">
      <formula1>Flag_3</formula1>
    </dataValidation>
    <dataValidation type="list" sqref="K164">
      <formula1>Flag_3</formula1>
    </dataValidation>
    <dataValidation type="list" sqref="K165">
      <formula1>Flag_3</formula1>
    </dataValidation>
    <dataValidation type="list" sqref="K166">
      <formula1>Flag_3</formula1>
    </dataValidation>
    <dataValidation type="list" sqref="K167">
      <formula1>Flag_3</formula1>
    </dataValidation>
    <dataValidation type="list" sqref="K168">
      <formula1>Flag_3</formula1>
    </dataValidation>
    <dataValidation type="list" sqref="K169">
      <formula1>Flag_3</formula1>
    </dataValidation>
    <dataValidation type="list" sqref="K170">
      <formula1>Flag_3</formula1>
    </dataValidation>
    <dataValidation type="list" sqref="K171">
      <formula1>Flag_3</formula1>
    </dataValidation>
    <dataValidation type="list" sqref="K172">
      <formula1>Flag_3</formula1>
    </dataValidation>
    <dataValidation type="list" sqref="K173">
      <formula1>Flag_3</formula1>
    </dataValidation>
    <dataValidation type="list" sqref="K174">
      <formula1>Flag_3</formula1>
    </dataValidation>
    <dataValidation type="list" sqref="K175">
      <formula1>Flag_3</formula1>
    </dataValidation>
    <dataValidation type="list" sqref="K176">
      <formula1>Flag_3</formula1>
    </dataValidation>
    <dataValidation type="list" sqref="K177">
      <formula1>Flag_3</formula1>
    </dataValidation>
    <dataValidation type="list" sqref="K178">
      <formula1>Flag_3</formula1>
    </dataValidation>
    <dataValidation type="list" sqref="K179">
      <formula1>Flag_3</formula1>
    </dataValidation>
    <dataValidation type="list" sqref="K180">
      <formula1>Flag_3</formula1>
    </dataValidation>
    <dataValidation type="list" sqref="K181">
      <formula1>Flag_3</formula1>
    </dataValidation>
    <dataValidation type="list" sqref="K182">
      <formula1>Flag_3</formula1>
    </dataValidation>
    <dataValidation type="list" sqref="K183">
      <formula1>Flag_3</formula1>
    </dataValidation>
    <dataValidation type="list" sqref="K184">
      <formula1>Flag_3</formula1>
    </dataValidation>
    <dataValidation type="list" sqref="K185">
      <formula1>Flag_3</formula1>
    </dataValidation>
    <dataValidation type="list" sqref="K186">
      <formula1>Flag_3</formula1>
    </dataValidation>
    <dataValidation type="list" sqref="K187">
      <formula1>Flag_3</formula1>
    </dataValidation>
    <dataValidation type="list" sqref="K188">
      <formula1>Flag_3</formula1>
    </dataValidation>
    <dataValidation type="list" sqref="K189">
      <formula1>Flag_3</formula1>
    </dataValidation>
    <dataValidation type="list" sqref="K190">
      <formula1>Flag_3</formula1>
    </dataValidation>
    <dataValidation type="list" sqref="K191">
      <formula1>Flag_3</formula1>
    </dataValidation>
    <dataValidation type="list" sqref="K192">
      <formula1>Flag_3</formula1>
    </dataValidation>
    <dataValidation type="list" sqref="K193">
      <formula1>Flag_3</formula1>
    </dataValidation>
    <dataValidation type="list" sqref="K194">
      <formula1>Flag_3</formula1>
    </dataValidation>
    <dataValidation type="list" sqref="K195">
      <formula1>Flag_3</formula1>
    </dataValidation>
    <dataValidation type="list" sqref="K196">
      <formula1>Flag_3</formula1>
    </dataValidation>
    <dataValidation type="list" sqref="K197">
      <formula1>Flag_3</formula1>
    </dataValidation>
    <dataValidation type="list" sqref="K198">
      <formula1>Flag_3</formula1>
    </dataValidation>
    <dataValidation type="list" sqref="K199">
      <formula1>Flag_3</formula1>
    </dataValidation>
    <dataValidation type="list" sqref="K200">
      <formula1>Flag_3</formula1>
    </dataValidation>
    <dataValidation type="list" sqref="K201">
      <formula1>Flag_3</formula1>
    </dataValidation>
    <dataValidation type="list" sqref="K202">
      <formula1>Flag_3</formula1>
    </dataValidation>
    <dataValidation type="list" sqref="K203">
      <formula1>Flag_3</formula1>
    </dataValidation>
    <dataValidation type="list" sqref="L4">
      <formula1>Flag_4</formula1>
    </dataValidation>
    <dataValidation type="list" sqref="L5">
      <formula1>Flag_4</formula1>
    </dataValidation>
    <dataValidation type="list" sqref="L6">
      <formula1>Flag_4</formula1>
    </dataValidation>
    <dataValidation type="list" sqref="L7">
      <formula1>Flag_4</formula1>
    </dataValidation>
    <dataValidation type="list" sqref="L8">
      <formula1>Flag_4</formula1>
    </dataValidation>
    <dataValidation type="list" sqref="L9">
      <formula1>Flag_4</formula1>
    </dataValidation>
    <dataValidation type="list" sqref="L10">
      <formula1>Flag_4</formula1>
    </dataValidation>
    <dataValidation type="list" sqref="L11">
      <formula1>Flag_4</formula1>
    </dataValidation>
    <dataValidation type="list" sqref="L12">
      <formula1>Flag_4</formula1>
    </dataValidation>
    <dataValidation type="list" sqref="L13">
      <formula1>Flag_4</formula1>
    </dataValidation>
    <dataValidation type="list" sqref="L14">
      <formula1>Flag_4</formula1>
    </dataValidation>
    <dataValidation type="list" sqref="L15">
      <formula1>Flag_4</formula1>
    </dataValidation>
    <dataValidation type="list" sqref="L16">
      <formula1>Flag_4</formula1>
    </dataValidation>
    <dataValidation type="list" sqref="L17">
      <formula1>Flag_4</formula1>
    </dataValidation>
    <dataValidation type="list" sqref="L18">
      <formula1>Flag_4</formula1>
    </dataValidation>
    <dataValidation type="list" sqref="L19">
      <formula1>Flag_4</formula1>
    </dataValidation>
    <dataValidation type="list" sqref="L20">
      <formula1>Flag_4</formula1>
    </dataValidation>
    <dataValidation type="list" sqref="L21">
      <formula1>Flag_4</formula1>
    </dataValidation>
    <dataValidation type="list" sqref="L22">
      <formula1>Flag_4</formula1>
    </dataValidation>
    <dataValidation type="list" sqref="L23">
      <formula1>Flag_4</formula1>
    </dataValidation>
    <dataValidation type="list" sqref="L24">
      <formula1>Flag_4</formula1>
    </dataValidation>
    <dataValidation type="list" sqref="L25">
      <formula1>Flag_4</formula1>
    </dataValidation>
    <dataValidation type="list" sqref="L26">
      <formula1>Flag_4</formula1>
    </dataValidation>
    <dataValidation type="list" sqref="L27">
      <formula1>Flag_4</formula1>
    </dataValidation>
    <dataValidation type="list" sqref="L28">
      <formula1>Flag_4</formula1>
    </dataValidation>
    <dataValidation type="list" sqref="L29">
      <formula1>Flag_4</formula1>
    </dataValidation>
    <dataValidation type="list" sqref="L30">
      <formula1>Flag_4</formula1>
    </dataValidation>
    <dataValidation type="list" sqref="L31">
      <formula1>Flag_4</formula1>
    </dataValidation>
    <dataValidation type="list" sqref="L32">
      <formula1>Flag_4</formula1>
    </dataValidation>
    <dataValidation type="list" sqref="L33">
      <formula1>Flag_4</formula1>
    </dataValidation>
    <dataValidation type="list" sqref="L34">
      <formula1>Flag_4</formula1>
    </dataValidation>
    <dataValidation type="list" sqref="L35">
      <formula1>Flag_4</formula1>
    </dataValidation>
    <dataValidation type="list" sqref="L36">
      <formula1>Flag_4</formula1>
    </dataValidation>
    <dataValidation type="list" sqref="L37">
      <formula1>Flag_4</formula1>
    </dataValidation>
    <dataValidation type="list" sqref="L38">
      <formula1>Flag_4</formula1>
    </dataValidation>
    <dataValidation type="list" sqref="L39">
      <formula1>Flag_4</formula1>
    </dataValidation>
    <dataValidation type="list" sqref="L40">
      <formula1>Flag_4</formula1>
    </dataValidation>
    <dataValidation type="list" sqref="L41">
      <formula1>Flag_4</formula1>
    </dataValidation>
    <dataValidation type="list" sqref="L42">
      <formula1>Flag_4</formula1>
    </dataValidation>
    <dataValidation type="list" sqref="L43">
      <formula1>Flag_4</formula1>
    </dataValidation>
    <dataValidation type="list" sqref="L44">
      <formula1>Flag_4</formula1>
    </dataValidation>
    <dataValidation type="list" sqref="L45">
      <formula1>Flag_4</formula1>
    </dataValidation>
    <dataValidation type="list" sqref="L46">
      <formula1>Flag_4</formula1>
    </dataValidation>
    <dataValidation type="list" sqref="L47">
      <formula1>Flag_4</formula1>
    </dataValidation>
    <dataValidation type="list" sqref="L48">
      <formula1>Flag_4</formula1>
    </dataValidation>
    <dataValidation type="list" sqref="L49">
      <formula1>Flag_4</formula1>
    </dataValidation>
    <dataValidation type="list" sqref="L50">
      <formula1>Flag_4</formula1>
    </dataValidation>
    <dataValidation type="list" sqref="L51">
      <formula1>Flag_4</formula1>
    </dataValidation>
    <dataValidation type="list" sqref="L52">
      <formula1>Flag_4</formula1>
    </dataValidation>
    <dataValidation type="list" sqref="L53">
      <formula1>Flag_4</formula1>
    </dataValidation>
    <dataValidation type="list" sqref="L54">
      <formula1>Flag_4</formula1>
    </dataValidation>
    <dataValidation type="list" sqref="L55">
      <formula1>Flag_4</formula1>
    </dataValidation>
    <dataValidation type="list" sqref="L56">
      <formula1>Flag_4</formula1>
    </dataValidation>
    <dataValidation type="list" sqref="L57">
      <formula1>Flag_4</formula1>
    </dataValidation>
    <dataValidation type="list" sqref="L58">
      <formula1>Flag_4</formula1>
    </dataValidation>
    <dataValidation type="list" sqref="L59">
      <formula1>Flag_4</formula1>
    </dataValidation>
    <dataValidation type="list" sqref="L60">
      <formula1>Flag_4</formula1>
    </dataValidation>
    <dataValidation type="list" sqref="L61">
      <formula1>Flag_4</formula1>
    </dataValidation>
    <dataValidation type="list" sqref="L62">
      <formula1>Flag_4</formula1>
    </dataValidation>
    <dataValidation type="list" sqref="L63">
      <formula1>Flag_4</formula1>
    </dataValidation>
    <dataValidation type="list" sqref="L64">
      <formula1>Flag_4</formula1>
    </dataValidation>
    <dataValidation type="list" sqref="L65">
      <formula1>Flag_4</formula1>
    </dataValidation>
    <dataValidation type="list" sqref="L66">
      <formula1>Flag_4</formula1>
    </dataValidation>
    <dataValidation type="list" sqref="L67">
      <formula1>Flag_4</formula1>
    </dataValidation>
    <dataValidation type="list" sqref="L68">
      <formula1>Flag_4</formula1>
    </dataValidation>
    <dataValidation type="list" sqref="L69">
      <formula1>Flag_4</formula1>
    </dataValidation>
    <dataValidation type="list" sqref="L70">
      <formula1>Flag_4</formula1>
    </dataValidation>
    <dataValidation type="list" sqref="L71">
      <formula1>Flag_4</formula1>
    </dataValidation>
    <dataValidation type="list" sqref="L72">
      <formula1>Flag_4</formula1>
    </dataValidation>
    <dataValidation type="list" sqref="L73">
      <formula1>Flag_4</formula1>
    </dataValidation>
    <dataValidation type="list" sqref="L74">
      <formula1>Flag_4</formula1>
    </dataValidation>
    <dataValidation type="list" sqref="L75">
      <formula1>Flag_4</formula1>
    </dataValidation>
    <dataValidation type="list" sqref="L76">
      <formula1>Flag_4</formula1>
    </dataValidation>
    <dataValidation type="list" sqref="L77">
      <formula1>Flag_4</formula1>
    </dataValidation>
    <dataValidation type="list" sqref="L78">
      <formula1>Flag_4</formula1>
    </dataValidation>
    <dataValidation type="list" sqref="L79">
      <formula1>Flag_4</formula1>
    </dataValidation>
    <dataValidation type="list" sqref="L80">
      <formula1>Flag_4</formula1>
    </dataValidation>
    <dataValidation type="list" sqref="L81">
      <formula1>Flag_4</formula1>
    </dataValidation>
    <dataValidation type="list" sqref="L82">
      <formula1>Flag_4</formula1>
    </dataValidation>
    <dataValidation type="list" sqref="L83">
      <formula1>Flag_4</formula1>
    </dataValidation>
    <dataValidation type="list" sqref="L84">
      <formula1>Flag_4</formula1>
    </dataValidation>
    <dataValidation type="list" sqref="L85">
      <formula1>Flag_4</formula1>
    </dataValidation>
    <dataValidation type="list" sqref="L86">
      <formula1>Flag_4</formula1>
    </dataValidation>
    <dataValidation type="list" sqref="L87">
      <formula1>Flag_4</formula1>
    </dataValidation>
    <dataValidation type="list" sqref="L88">
      <formula1>Flag_4</formula1>
    </dataValidation>
    <dataValidation type="list" sqref="L89">
      <formula1>Flag_4</formula1>
    </dataValidation>
    <dataValidation type="list" sqref="L90">
      <formula1>Flag_4</formula1>
    </dataValidation>
    <dataValidation type="list" sqref="L91">
      <formula1>Flag_4</formula1>
    </dataValidation>
    <dataValidation type="list" sqref="L92">
      <formula1>Flag_4</formula1>
    </dataValidation>
    <dataValidation type="list" sqref="L93">
      <formula1>Flag_4</formula1>
    </dataValidation>
    <dataValidation type="list" sqref="L94">
      <formula1>Flag_4</formula1>
    </dataValidation>
    <dataValidation type="list" sqref="L95">
      <formula1>Flag_4</formula1>
    </dataValidation>
    <dataValidation type="list" sqref="L96">
      <formula1>Flag_4</formula1>
    </dataValidation>
    <dataValidation type="list" sqref="L97">
      <formula1>Flag_4</formula1>
    </dataValidation>
    <dataValidation type="list" sqref="L98">
      <formula1>Flag_4</formula1>
    </dataValidation>
    <dataValidation type="list" sqref="L99">
      <formula1>Flag_4</formula1>
    </dataValidation>
    <dataValidation type="list" sqref="L100">
      <formula1>Flag_4</formula1>
    </dataValidation>
    <dataValidation type="list" sqref="L101">
      <formula1>Flag_4</formula1>
    </dataValidation>
    <dataValidation type="list" sqref="L102">
      <formula1>Flag_4</formula1>
    </dataValidation>
    <dataValidation type="list" sqref="L103">
      <formula1>Flag_4</formula1>
    </dataValidation>
    <dataValidation type="list" sqref="L104">
      <formula1>Flag_4</formula1>
    </dataValidation>
    <dataValidation type="list" sqref="L105">
      <formula1>Flag_4</formula1>
    </dataValidation>
    <dataValidation type="list" sqref="L106">
      <formula1>Flag_4</formula1>
    </dataValidation>
    <dataValidation type="list" sqref="L107">
      <formula1>Flag_4</formula1>
    </dataValidation>
    <dataValidation type="list" sqref="L108">
      <formula1>Flag_4</formula1>
    </dataValidation>
    <dataValidation type="list" sqref="L109">
      <formula1>Flag_4</formula1>
    </dataValidation>
    <dataValidation type="list" sqref="L110">
      <formula1>Flag_4</formula1>
    </dataValidation>
    <dataValidation type="list" sqref="L111">
      <formula1>Flag_4</formula1>
    </dataValidation>
    <dataValidation type="list" sqref="L112">
      <formula1>Flag_4</formula1>
    </dataValidation>
    <dataValidation type="list" sqref="L113">
      <formula1>Flag_4</formula1>
    </dataValidation>
    <dataValidation type="list" sqref="L114">
      <formula1>Flag_4</formula1>
    </dataValidation>
    <dataValidation type="list" sqref="L115">
      <formula1>Flag_4</formula1>
    </dataValidation>
    <dataValidation type="list" sqref="L116">
      <formula1>Flag_4</formula1>
    </dataValidation>
    <dataValidation type="list" sqref="L117">
      <formula1>Flag_4</formula1>
    </dataValidation>
    <dataValidation type="list" sqref="L118">
      <formula1>Flag_4</formula1>
    </dataValidation>
    <dataValidation type="list" sqref="L119">
      <formula1>Flag_4</formula1>
    </dataValidation>
    <dataValidation type="list" sqref="L120">
      <formula1>Flag_4</formula1>
    </dataValidation>
    <dataValidation type="list" sqref="L121">
      <formula1>Flag_4</formula1>
    </dataValidation>
    <dataValidation type="list" sqref="L122">
      <formula1>Flag_4</formula1>
    </dataValidation>
    <dataValidation type="list" sqref="L123">
      <formula1>Flag_4</formula1>
    </dataValidation>
    <dataValidation type="list" sqref="L124">
      <formula1>Flag_4</formula1>
    </dataValidation>
    <dataValidation type="list" sqref="L125">
      <formula1>Flag_4</formula1>
    </dataValidation>
    <dataValidation type="list" sqref="L126">
      <formula1>Flag_4</formula1>
    </dataValidation>
    <dataValidation type="list" sqref="L127">
      <formula1>Flag_4</formula1>
    </dataValidation>
    <dataValidation type="list" sqref="L128">
      <formula1>Flag_4</formula1>
    </dataValidation>
    <dataValidation type="list" sqref="L129">
      <formula1>Flag_4</formula1>
    </dataValidation>
    <dataValidation type="list" sqref="L130">
      <formula1>Flag_4</formula1>
    </dataValidation>
    <dataValidation type="list" sqref="L131">
      <formula1>Flag_4</formula1>
    </dataValidation>
    <dataValidation type="list" sqref="L132">
      <formula1>Flag_4</formula1>
    </dataValidation>
    <dataValidation type="list" sqref="L133">
      <formula1>Flag_4</formula1>
    </dataValidation>
    <dataValidation type="list" sqref="L134">
      <formula1>Flag_4</formula1>
    </dataValidation>
    <dataValidation type="list" sqref="L135">
      <formula1>Flag_4</formula1>
    </dataValidation>
    <dataValidation type="list" sqref="L136">
      <formula1>Flag_4</formula1>
    </dataValidation>
    <dataValidation type="list" sqref="L137">
      <formula1>Flag_4</formula1>
    </dataValidation>
    <dataValidation type="list" sqref="L138">
      <formula1>Flag_4</formula1>
    </dataValidation>
    <dataValidation type="list" sqref="L139">
      <formula1>Flag_4</formula1>
    </dataValidation>
    <dataValidation type="list" sqref="L140">
      <formula1>Flag_4</formula1>
    </dataValidation>
    <dataValidation type="list" sqref="L141">
      <formula1>Flag_4</formula1>
    </dataValidation>
    <dataValidation type="list" sqref="L142">
      <formula1>Flag_4</formula1>
    </dataValidation>
    <dataValidation type="list" sqref="L143">
      <formula1>Flag_4</formula1>
    </dataValidation>
    <dataValidation type="list" sqref="L144">
      <formula1>Flag_4</formula1>
    </dataValidation>
    <dataValidation type="list" sqref="L145">
      <formula1>Flag_4</formula1>
    </dataValidation>
    <dataValidation type="list" sqref="L146">
      <formula1>Flag_4</formula1>
    </dataValidation>
    <dataValidation type="list" sqref="L147">
      <formula1>Flag_4</formula1>
    </dataValidation>
    <dataValidation type="list" sqref="L148">
      <formula1>Flag_4</formula1>
    </dataValidation>
    <dataValidation type="list" sqref="L149">
      <formula1>Flag_4</formula1>
    </dataValidation>
    <dataValidation type="list" sqref="L150">
      <formula1>Flag_4</formula1>
    </dataValidation>
    <dataValidation type="list" sqref="L151">
      <formula1>Flag_4</formula1>
    </dataValidation>
    <dataValidation type="list" sqref="L152">
      <formula1>Flag_4</formula1>
    </dataValidation>
    <dataValidation type="list" sqref="L153">
      <formula1>Flag_4</formula1>
    </dataValidation>
    <dataValidation type="list" sqref="L154">
      <formula1>Flag_4</formula1>
    </dataValidation>
    <dataValidation type="list" sqref="L155">
      <formula1>Flag_4</formula1>
    </dataValidation>
    <dataValidation type="list" sqref="L156">
      <formula1>Flag_4</formula1>
    </dataValidation>
    <dataValidation type="list" sqref="L157">
      <formula1>Flag_4</formula1>
    </dataValidation>
    <dataValidation type="list" sqref="L158">
      <formula1>Flag_4</formula1>
    </dataValidation>
    <dataValidation type="list" sqref="L159">
      <formula1>Flag_4</formula1>
    </dataValidation>
    <dataValidation type="list" sqref="L160">
      <formula1>Flag_4</formula1>
    </dataValidation>
    <dataValidation type="list" sqref="L161">
      <formula1>Flag_4</formula1>
    </dataValidation>
    <dataValidation type="list" sqref="L162">
      <formula1>Flag_4</formula1>
    </dataValidation>
    <dataValidation type="list" sqref="L163">
      <formula1>Flag_4</formula1>
    </dataValidation>
    <dataValidation type="list" sqref="L164">
      <formula1>Flag_4</formula1>
    </dataValidation>
    <dataValidation type="list" sqref="L165">
      <formula1>Flag_4</formula1>
    </dataValidation>
    <dataValidation type="list" sqref="L166">
      <formula1>Flag_4</formula1>
    </dataValidation>
    <dataValidation type="list" sqref="L167">
      <formula1>Flag_4</formula1>
    </dataValidation>
    <dataValidation type="list" sqref="L168">
      <formula1>Flag_4</formula1>
    </dataValidation>
    <dataValidation type="list" sqref="L169">
      <formula1>Flag_4</formula1>
    </dataValidation>
    <dataValidation type="list" sqref="L170">
      <formula1>Flag_4</formula1>
    </dataValidation>
    <dataValidation type="list" sqref="L171">
      <formula1>Flag_4</formula1>
    </dataValidation>
    <dataValidation type="list" sqref="L172">
      <formula1>Flag_4</formula1>
    </dataValidation>
    <dataValidation type="list" sqref="L173">
      <formula1>Flag_4</formula1>
    </dataValidation>
    <dataValidation type="list" sqref="L174">
      <formula1>Flag_4</formula1>
    </dataValidation>
    <dataValidation type="list" sqref="L175">
      <formula1>Flag_4</formula1>
    </dataValidation>
    <dataValidation type="list" sqref="L176">
      <formula1>Flag_4</formula1>
    </dataValidation>
    <dataValidation type="list" sqref="L177">
      <formula1>Flag_4</formula1>
    </dataValidation>
    <dataValidation type="list" sqref="L178">
      <formula1>Flag_4</formula1>
    </dataValidation>
    <dataValidation type="list" sqref="L179">
      <formula1>Flag_4</formula1>
    </dataValidation>
    <dataValidation type="list" sqref="L180">
      <formula1>Flag_4</formula1>
    </dataValidation>
    <dataValidation type="list" sqref="L181">
      <formula1>Flag_4</formula1>
    </dataValidation>
    <dataValidation type="list" sqref="L182">
      <formula1>Flag_4</formula1>
    </dataValidation>
    <dataValidation type="list" sqref="L183">
      <formula1>Flag_4</formula1>
    </dataValidation>
    <dataValidation type="list" sqref="L184">
      <formula1>Flag_4</formula1>
    </dataValidation>
    <dataValidation type="list" sqref="L185">
      <formula1>Flag_4</formula1>
    </dataValidation>
    <dataValidation type="list" sqref="L186">
      <formula1>Flag_4</formula1>
    </dataValidation>
    <dataValidation type="list" sqref="L187">
      <formula1>Flag_4</formula1>
    </dataValidation>
    <dataValidation type="list" sqref="L188">
      <formula1>Flag_4</formula1>
    </dataValidation>
    <dataValidation type="list" sqref="L189">
      <formula1>Flag_4</formula1>
    </dataValidation>
    <dataValidation type="list" sqref="L190">
      <formula1>Flag_4</formula1>
    </dataValidation>
    <dataValidation type="list" sqref="L191">
      <formula1>Flag_4</formula1>
    </dataValidation>
    <dataValidation type="list" sqref="L192">
      <formula1>Flag_4</formula1>
    </dataValidation>
    <dataValidation type="list" sqref="L193">
      <formula1>Flag_4</formula1>
    </dataValidation>
    <dataValidation type="list" sqref="L194">
      <formula1>Flag_4</formula1>
    </dataValidation>
    <dataValidation type="list" sqref="L195">
      <formula1>Flag_4</formula1>
    </dataValidation>
    <dataValidation type="list" sqref="L196">
      <formula1>Flag_4</formula1>
    </dataValidation>
    <dataValidation type="list" sqref="L197">
      <formula1>Flag_4</formula1>
    </dataValidation>
    <dataValidation type="list" sqref="L198">
      <formula1>Flag_4</formula1>
    </dataValidation>
    <dataValidation type="list" sqref="L199">
      <formula1>Flag_4</formula1>
    </dataValidation>
    <dataValidation type="list" sqref="L200">
      <formula1>Flag_4</formula1>
    </dataValidation>
    <dataValidation type="list" sqref="L201">
      <formula1>Flag_4</formula1>
    </dataValidation>
    <dataValidation type="list" sqref="L202">
      <formula1>Flag_4</formula1>
    </dataValidation>
    <dataValidation type="list" sqref="L203">
      <formula1>Flag_4</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15</vt:i4>
      </vt:variant>
    </vt:vector>
  </HeadingPairs>
  <TitlesOfParts>
    <vt:vector size="16" baseType="lpstr">
      <vt:lpstr>Comments</vt:lpstr>
      <vt:lpstr>Confidentiality</vt:lpstr>
      <vt:lpstr>Flag_1</vt:lpstr>
      <vt:lpstr>Flag_2</vt:lpstr>
      <vt:lpstr>Flag_3</vt:lpstr>
      <vt:lpstr>Flag_4</vt:lpstr>
      <vt:lpstr>Ltrs</vt:lpstr>
      <vt:lpstr>Numbrs</vt:lpstr>
      <vt:lpstr>Title_1</vt:lpstr>
      <vt:lpstr>Title_2</vt:lpstr>
      <vt:lpstr>Title_3</vt:lpstr>
      <vt:lpstr>Title_4</vt:lpstr>
      <vt:lpstr>Title_5</vt:lpstr>
      <vt:lpstr>Title_6</vt:lpstr>
      <vt:lpstr>Title_7</vt:lpstr>
      <vt:lpstr>TitleList</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Thiel</dc:creator>
  <cp:lastModifiedBy>Sonia Sharma-Mishra</cp:lastModifiedBy>
  <dcterms:created xsi:type="dcterms:W3CDTF">2014-12-15T15:32:12Z</dcterms:created>
  <dcterms:modified xsi:type="dcterms:W3CDTF">2015-01-16T14:31:57Z</dcterms:modified>
</cp:coreProperties>
</file>